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<sst xmlns="http://schemas.openxmlformats.org/spreadsheetml/2006/main" count="242" uniqueCount="85">
  <si>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ADQUISICION DE MATERIALES ELECTRICOS con ID: 309344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</si>
  <si>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</si>
  <si>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</si>
  <si>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</si>
  <si>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</si>
  <si>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</si>
  <si>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</si>
  <si>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</si>
  <si>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</si>
  <si>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</si>
  <si>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</si>
  <si>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</si>
  <si>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</si>
  <si>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</si>
  <si>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</si>
  <si>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40</t>
  </si>
  <si>
    <t/>
  </si>
  <si>
    <t>39111706-001</t>
  </si>
  <si>
    <t>Equipo de tubo de luz de emergencia (recargable eléctrico)</t>
  </si>
  <si>
    <t>44</t>
  </si>
  <si>
    <t>32121502-001</t>
  </si>
  <si>
    <t>Capacitor para ventilador de techo</t>
  </si>
  <si>
    <t>20</t>
  </si>
  <si>
    <t>31201502-001</t>
  </si>
  <si>
    <t>Cinta aisladora grande</t>
  </si>
  <si>
    <t>25</t>
  </si>
  <si>
    <t>39121311-004</t>
  </si>
  <si>
    <t>Ficha P/ Terminal de Red (RJ45-8)</t>
  </si>
  <si>
    <t>50</t>
  </si>
  <si>
    <t>39111812-001</t>
  </si>
  <si>
    <t>Llave de 1 punto  simple</t>
  </si>
  <si>
    <t>5</t>
  </si>
  <si>
    <t>Llave de 1 toma simple</t>
  </si>
  <si>
    <t>Llave de 2 punto y toma</t>
  </si>
  <si>
    <t>Llave de 2 tomas</t>
  </si>
  <si>
    <t>30181503-005</t>
  </si>
  <si>
    <t>Llave de corte panan</t>
  </si>
  <si>
    <t>10</t>
  </si>
  <si>
    <t>40101604-005</t>
  </si>
  <si>
    <t>Llave de velocidad para ventilador de techo</t>
  </si>
  <si>
    <t>39121602-013</t>
  </si>
  <si>
    <t>Llaves termomagneticas  10 amp</t>
  </si>
  <si>
    <t>Llaves termomagneticas  20 amp</t>
  </si>
  <si>
    <t>Llaves termomagneticas  3 x 60 amp</t>
  </si>
  <si>
    <t>Llaves termomagneticas  30 amp</t>
  </si>
  <si>
    <t>32141107-002</t>
  </si>
  <si>
    <t>Pares de zócalos</t>
  </si>
  <si>
    <t>100</t>
  </si>
  <si>
    <t>39111501-003</t>
  </si>
  <si>
    <t>Reactancia electronica de 20 watt</t>
  </si>
  <si>
    <t>60</t>
  </si>
  <si>
    <t>Reactancia electronica de 40 watt</t>
  </si>
  <si>
    <t>160</t>
  </si>
  <si>
    <t>30181503-002</t>
  </si>
  <si>
    <t>Resistencia para ducha</t>
  </si>
  <si>
    <t>120</t>
  </si>
  <si>
    <t>26121635-006</t>
  </si>
  <si>
    <t>Rollo de cable de 2 mm</t>
  </si>
  <si>
    <t>3</t>
  </si>
  <si>
    <t>Rollo de cable de 4 mm</t>
  </si>
  <si>
    <t>Rollo de cable de 6 mm</t>
  </si>
  <si>
    <t>Rollo de cable de 10 mm</t>
  </si>
  <si>
    <t>39121402-002</t>
  </si>
  <si>
    <t>Supresor de pico con prolongador</t>
  </si>
  <si>
    <t>4</t>
  </si>
  <si>
    <t>39121303-001</t>
  </si>
  <si>
    <t>Caja Tablero para 30 llaves con barra de metal</t>
  </si>
  <si>
    <t>Caja para tablero general con barra de 32 agujeros</t>
  </si>
  <si>
    <t>Caja de 20 x 20 embutido para registro.</t>
  </si>
  <si>
    <t>39121409-002</t>
  </si>
  <si>
    <t>Conector a dientes para cables de 50 mm</t>
  </si>
  <si>
    <t>Cable de 16 mm en rollo de 100 metros</t>
  </si>
  <si>
    <t>2</t>
  </si>
  <si>
    <t>Caja Tablero para llave general de metal con barra para 55 llaves termomagneticas</t>
  </si>
  <si>
    <t>1</t>
  </si>
  <si>
    <t>Caja para llave TM de 250 A</t>
  </si>
  <si>
    <t>39121004-996</t>
  </si>
  <si>
    <t>Sistema de alimentacion ininterrumpida (UPS)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</si>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</sst>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42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43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44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59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60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61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68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56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75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2025-08-11T13:26:10Z</dcterms:created>
  <dc:creator>Apache POI</dc:creator>
</cp:coreProperties>
</file>