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<sst xmlns="http://schemas.openxmlformats.org/spreadsheetml/2006/main" count="249" uniqueCount="94">
  <si>
    <t>Ítems del llamado ADQUISICION DE UTILES DE OFICINAS con ID: 309364</t>
  </si>
  <si>
    <t>ADQUISICION DE UTILES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</si>
  <si>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</si>
  <si>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</si>
  <si>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</si>
  <si>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</si>
  <si>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</si>
  <si>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</si>
  <si>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</si>
  <si>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</si>
  <si>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</si>
  <si>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</si>
  <si>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</si>
  <si>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comun ccolor azul</t>
  </si>
  <si>
    <t>Unidad</t>
  </si>
  <si>
    <t>250</t>
  </si>
  <si>
    <t/>
  </si>
  <si>
    <t>Boligrafo comun color negro</t>
  </si>
  <si>
    <t>43202005-006</t>
  </si>
  <si>
    <t>Memoria USB 8GB</t>
  </si>
  <si>
    <t>15</t>
  </si>
  <si>
    <t>44121706-001</t>
  </si>
  <si>
    <t>Lapiz de papel comun (de grafito)</t>
  </si>
  <si>
    <t>44122008-001</t>
  </si>
  <si>
    <t>Separador de plastico* 10 unidades</t>
  </si>
  <si>
    <t>50</t>
  </si>
  <si>
    <t>60121535-002</t>
  </si>
  <si>
    <t>Borrador de goma c/tapa plastica</t>
  </si>
  <si>
    <t>100</t>
  </si>
  <si>
    <t>44121708-008</t>
  </si>
  <si>
    <t>Marcador permanente o indeleble punta fina</t>
  </si>
  <si>
    <t>44121708-006</t>
  </si>
  <si>
    <t>Marcador fosforescente o resaltador punta gruesa</t>
  </si>
  <si>
    <t>31201517-001</t>
  </si>
  <si>
    <t>cinta Transparente para empaquetar o embalaje grueso de como minimo 50 mts</t>
  </si>
  <si>
    <t>30</t>
  </si>
  <si>
    <t>60121108-016</t>
  </si>
  <si>
    <t>Cuaderno universitario tapa dura c/espiral 100 hojas</t>
  </si>
  <si>
    <t>44122025-007</t>
  </si>
  <si>
    <t>Tapa plástica transparente tamaño A4</t>
  </si>
  <si>
    <t>44122025-003</t>
  </si>
  <si>
    <t>Contratapa para encuadernacion tamaño A$</t>
  </si>
  <si>
    <t>44122025-001</t>
  </si>
  <si>
    <t>Tapas plasticas para encuadernacion tamaño oficio</t>
  </si>
  <si>
    <t>44122107-001</t>
  </si>
  <si>
    <t>Grampas o cargas de presilladoras24/6 Cajita de 1000 unidades como mínimo *10 unidades</t>
  </si>
  <si>
    <t>20</t>
  </si>
  <si>
    <t>Grampas o cargas de presilladoras Nº 10 Cajita de 1000 unidades como mínimo *10 unidades</t>
  </si>
  <si>
    <t>44121612-003</t>
  </si>
  <si>
    <t>Cutter mango de plastico grande</t>
  </si>
  <si>
    <t>48</t>
  </si>
  <si>
    <t>44121802-002</t>
  </si>
  <si>
    <t>Corrector liquido a  base de agua como mínimo de 18 gramos</t>
  </si>
  <si>
    <t>44121624-001</t>
  </si>
  <si>
    <t>Regla plastica de 30 cm</t>
  </si>
  <si>
    <t>44121618-001</t>
  </si>
  <si>
    <t>Tijera mediana mango de plástico de 14 cm de largo como mínimo</t>
  </si>
  <si>
    <t>44101716-001</t>
  </si>
  <si>
    <t>Perforadoras medianas de metal</t>
  </si>
  <si>
    <t>44121622-001</t>
  </si>
  <si>
    <t>Mojadedos  de plásticos</t>
  </si>
  <si>
    <t>24</t>
  </si>
  <si>
    <t>44111503-003</t>
  </si>
  <si>
    <t>Bandejas de correspondencia  acrílicos de tres pisos</t>
  </si>
  <si>
    <t>10</t>
  </si>
  <si>
    <t>44121615-001</t>
  </si>
  <si>
    <t>Presilladora mediana</t>
  </si>
  <si>
    <t>44121801-004</t>
  </si>
  <si>
    <t>Cinta correctora estuche de plástico- como mínimo 5 mm de ancho * 10 m de largo como mínimo</t>
  </si>
  <si>
    <t>55121616-001</t>
  </si>
  <si>
    <t>Banderitas autoadhesivas en colores * 25 unidades</t>
  </si>
  <si>
    <t>150</t>
  </si>
  <si>
    <t>44111521-002</t>
  </si>
  <si>
    <t>Corchetes grandes  Nº 15 (100 mm como mínimo de largo)  *72 unidades como mínimo x caja</t>
  </si>
  <si>
    <t>44111521-003</t>
  </si>
  <si>
    <t>Corchetes medianos  Nº 10 (50 mm como mínimo de largo)  * 72 unidades como mínimo x caja</t>
  </si>
  <si>
    <t>44122120-001</t>
  </si>
  <si>
    <t>Espiral de Encuadernación de como mínimo 40 mm de diámetro</t>
  </si>
  <si>
    <t>Espiral de encuadernación de como mínimo  25 mm  de diámetro* 20</t>
  </si>
  <si>
    <t>44121902-002</t>
  </si>
  <si>
    <t>Frascos de tinta negra para sellos de 24 ml</t>
  </si>
  <si>
    <t>44122015-007</t>
  </si>
  <si>
    <t>Biblioratos lomo ancho plastificado</t>
  </si>
  <si>
    <t>102</t>
  </si>
  <si>
    <t>44122015-006</t>
  </si>
  <si>
    <t>Bibliorato lomo fino plastificado</t>
  </si>
  <si>
    <t>44121619-001</t>
  </si>
  <si>
    <t>Sacapuntas de plásticos con depósito de residuo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</si>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</sst>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47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46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78</v>
      </c>
      <c r="D32" t="s" s="5">
        <v>14</v>
      </c>
      <c r="E32" s="5"/>
      <c r="F32" t="s" s="5">
        <v>46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46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83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88</v>
      </c>
    </row>
    <row r="43">
      <c r="B43" t="s" s="8">
        <v>89</v>
      </c>
      <c r="C43" s="8"/>
    </row>
    <row r="44">
      <c r="B44" t="s">
        <v>90</v>
      </c>
      <c r="C44" t="s">
        <v>91</v>
      </c>
    </row>
    <row r="45">
      <c r="B45" t="s">
        <v>92</v>
      </c>
      <c r="C45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2025-06-19T21:24:41Z</dcterms:created>
  <dc:creator>Apache POI</dc:creator>
</cp:coreProperties>
</file>