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<sst xmlns="http://schemas.openxmlformats.org/spreadsheetml/2006/main" count="262" uniqueCount="54">
  <si>
    <t>Ítems del llamado CONTRATACIÓN DE PUBLICACIONES VARIAS con ID: 309378</t>
  </si>
  <si>
    <t>CONTRATACIÓN DE 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</si>
  <si>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</si>
  <si>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</si>
  <si>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</si>
  <si>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</si>
  <si>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</si>
  <si>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</si>
  <si>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</si>
  <si>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</si>
  <si>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</si>
  <si>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</si>
  <si>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(avisos funebres sin foto) ABC COLOR</t>
  </si>
  <si>
    <t>Unidad</t>
  </si>
  <si>
    <t>EVENTO</t>
  </si>
  <si>
    <t>1</t>
  </si>
  <si>
    <t/>
  </si>
  <si>
    <t>Publicacion en periodicos (lun a sab - blanco y negro)- ABC COLOR</t>
  </si>
  <si>
    <t>Publicacion en periodicos (domingo - blanco y negro) - ABC COLOR</t>
  </si>
  <si>
    <t>Publicacion en periodicos (lun a sab - a color) - ABC COLOR</t>
  </si>
  <si>
    <t>Publicacion en periodicos (domingo - a color) - ABC COLOR</t>
  </si>
  <si>
    <t>Publicacion en periodicos (blanco y negro de lun a sab) - ABC COLOR</t>
  </si>
  <si>
    <t>Publicacion en periodicos (Domingo - blanco y negro) - ABC COLOR</t>
  </si>
  <si>
    <t>Publicacion en periodicos - (aviso funebre sin foto) - LA NACION</t>
  </si>
  <si>
    <t>Publicacion en periodicos (blanco y negro - de lun a sab) - LA NACION</t>
  </si>
  <si>
    <t>Publicacion en periodicos - (blanco y negro - domingos) LA NACION</t>
  </si>
  <si>
    <t>Publicacion en periodicos (Lun a Sab - a color) LA NACION</t>
  </si>
  <si>
    <t>Publicacion en periodicos (a color Domingos) - LA NACION</t>
  </si>
  <si>
    <t>Publicacion en periodicos (lun a sab - blanco y negro) - LA NACION</t>
  </si>
  <si>
    <t>Publicacion en periodicos (domingos - blanco y negro) LA NACION</t>
  </si>
  <si>
    <t>Publicacion en periodicos (avisos funebres sin foto) ULTIMA HORA</t>
  </si>
  <si>
    <t>Publicacion en periodicos (lun a sab - blanco y negro) ULTIMA HORA</t>
  </si>
  <si>
    <t>Publicacion en periodicos (domingos en blanco y negro) ULTIMA HORA</t>
  </si>
  <si>
    <t>Publicación en periódicos (a color - lun a sab) ULTIMA HORA</t>
  </si>
  <si>
    <t>Publicacion en periodicos (domingos a color) ULTIMA HORA</t>
  </si>
  <si>
    <t>Publicacion en periodicos (de lun a sab - blanco y negro) ULTIMA HORA</t>
  </si>
  <si>
    <t>Publicacion en periodicos (domingos - blanco y negro) ULTIMA HORA</t>
  </si>
  <si>
    <t>Publicacion en periodicos (blanco y negro - sin foto)</t>
  </si>
  <si>
    <t>Publicacion en periodicos (lun a sab - blanco y negro) POPULAR</t>
  </si>
  <si>
    <t>Publicacion en periodicos (domingos - blanco y negro) POPULAR</t>
  </si>
  <si>
    <t>Publicacion en periodicos (lun a sab - a color) POPULAR</t>
  </si>
  <si>
    <t>Publicacion en periodicos (domingos - a color) POPULAR</t>
  </si>
  <si>
    <t>Publicacion en periodicos (avisos funebres sin foto) ADN</t>
  </si>
  <si>
    <t xml:space="preserve">Publicacion en periodicos (lun a sab - blanco y negro) ADN </t>
  </si>
  <si>
    <t>Publicacion en periodicos (domingos - blanco y negro) ADN</t>
  </si>
  <si>
    <t>Publicacion en periodicos (lun a sab - a color) ADN</t>
  </si>
  <si>
    <t>Publicacion en periodicos (domingos a color) ADN</t>
  </si>
  <si>
    <t>Publicacion en periodicos (lun a sab - blanco y negro) ADN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</si>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</sst>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t="s" s="5">
        <v>14</v>
      </c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t="s" s="5">
        <v>14</v>
      </c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t="s" s="5">
        <v>14</v>
      </c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38</v>
      </c>
      <c r="D30" t="s" s="5">
        <v>13</v>
      </c>
      <c r="E30" t="s" s="5">
        <v>14</v>
      </c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39</v>
      </c>
      <c r="D31" t="s" s="5">
        <v>13</v>
      </c>
      <c r="E31" t="s" s="5">
        <v>14</v>
      </c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42</v>
      </c>
      <c r="D32" t="s" s="5">
        <v>13</v>
      </c>
      <c r="E32" t="s" s="5">
        <v>14</v>
      </c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43</v>
      </c>
      <c r="D33" t="s" s="5">
        <v>13</v>
      </c>
      <c r="E33" t="s" s="5">
        <v>14</v>
      </c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44</v>
      </c>
      <c r="D34" t="s" s="5">
        <v>13</v>
      </c>
      <c r="E34" t="s" s="5">
        <v>14</v>
      </c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45</v>
      </c>
      <c r="D35" t="s" s="5">
        <v>13</v>
      </c>
      <c r="E35" t="s" s="5">
        <v>14</v>
      </c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t="s" s="5">
        <v>14</v>
      </c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t="s" s="5">
        <v>14</v>
      </c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44</v>
      </c>
      <c r="D38" t="s" s="5">
        <v>13</v>
      </c>
      <c r="E38" t="s" s="5">
        <v>14</v>
      </c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48</v>
      </c>
    </row>
    <row r="45">
      <c r="B45" t="s" s="8">
        <v>49</v>
      </c>
      <c r="C45" s="8"/>
    </row>
    <row r="46">
      <c r="B46" t="s">
        <v>50</v>
      </c>
      <c r="C46" t="s">
        <v>51</v>
      </c>
    </row>
    <row r="47">
      <c r="B47" t="s">
        <v>52</v>
      </c>
      <c r="C4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