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<sst xmlns="http://schemas.openxmlformats.org/spreadsheetml/2006/main" count="228" uniqueCount="83">
  <si>
    <t>Ítems del llamado ADQUISICION DE ARTICULOS DE PLASTICOS Y FERRETERIA con ID: 309547</t>
  </si>
  <si>
    <t>ADQUISICION DE ARTICULOS DE PLASTICOS Y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</si>
  <si>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</si>
  <si>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</si>
  <si>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</si>
  <si>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</si>
  <si>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</si>
  <si>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</si>
  <si>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</si>
  <si>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</si>
  <si>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</si>
  <si>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</si>
  <si>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</si>
  <si>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PVC</t>
  </si>
  <si>
    <t>Unidad</t>
  </si>
  <si>
    <t>5</t>
  </si>
  <si>
    <t/>
  </si>
  <si>
    <t>31211904-004</t>
  </si>
  <si>
    <t>Brocha grande</t>
  </si>
  <si>
    <t>10</t>
  </si>
  <si>
    <t>30181511-014</t>
  </si>
  <si>
    <t>Bajada plástica para cisterna</t>
  </si>
  <si>
    <t>40141702-001</t>
  </si>
  <si>
    <t>Canilla de 1/2 cromado</t>
  </si>
  <si>
    <t>Canilla para labatorio  cromado</t>
  </si>
  <si>
    <t>40141705-011</t>
  </si>
  <si>
    <t>Caño de 1/2 x metro</t>
  </si>
  <si>
    <t>30</t>
  </si>
  <si>
    <t>Caño de 3/4 x metro</t>
  </si>
  <si>
    <t>12</t>
  </si>
  <si>
    <t>30181515-001</t>
  </si>
  <si>
    <t>Cisterna Alta</t>
  </si>
  <si>
    <t>80</t>
  </si>
  <si>
    <t>40142604-001</t>
  </si>
  <si>
    <t>Codo de Plástico 1/2</t>
  </si>
  <si>
    <t>Codo de plástico 3/4</t>
  </si>
  <si>
    <t>Codo de galvanizado de 1/2</t>
  </si>
  <si>
    <t>40142606-002</t>
  </si>
  <si>
    <t>Conexión doble de plástico 3/4</t>
  </si>
  <si>
    <t>40142606-008</t>
  </si>
  <si>
    <t>Conexión  desengrasador</t>
  </si>
  <si>
    <t>40142606-003</t>
  </si>
  <si>
    <t>Conexión sencilla de plástico 1/2</t>
  </si>
  <si>
    <t>Conexión sencilla de plástico 3/4</t>
  </si>
  <si>
    <t>31201610-006</t>
  </si>
  <si>
    <t>Cola de Carpintería</t>
  </si>
  <si>
    <t>30181511-002</t>
  </si>
  <si>
    <t>Conexión para cisterna de plástico</t>
  </si>
  <si>
    <t>50</t>
  </si>
  <si>
    <t>30181511-011</t>
  </si>
  <si>
    <t>Enchufe externo de inodoro</t>
  </si>
  <si>
    <t>20</t>
  </si>
  <si>
    <t>47131501-001</t>
  </si>
  <si>
    <t>Estopa de hilo</t>
  </si>
  <si>
    <t>40141702-003</t>
  </si>
  <si>
    <t>Gomita x Paquete de 1/2 de 20 und</t>
  </si>
  <si>
    <t>2</t>
  </si>
  <si>
    <t>Gomita x Paquete de 3/4 de 20 und</t>
  </si>
  <si>
    <t>1</t>
  </si>
  <si>
    <t>31191501-001</t>
  </si>
  <si>
    <t>Hoja de lija x 0,80</t>
  </si>
  <si>
    <t>40141702-002</t>
  </si>
  <si>
    <t>Llave de paso de 1/2 cromado</t>
  </si>
  <si>
    <t>Llave de paso de 3/4 cromado</t>
  </si>
  <si>
    <t>30181513-001</t>
  </si>
  <si>
    <t>Tapa de Inodoro</t>
  </si>
  <si>
    <t>27112011-002</t>
  </si>
  <si>
    <t>Pico de riego automatico para manguera</t>
  </si>
  <si>
    <t>27112011-001</t>
  </si>
  <si>
    <t>Manguera lisa de goma interior reforzado con hilo de 1/2 para riego</t>
  </si>
  <si>
    <t>Metros</t>
  </si>
  <si>
    <t>300</t>
  </si>
  <si>
    <t>Manguera 1/2 trasnparente liso para desague de acondicionador de aire</t>
  </si>
  <si>
    <t>500</t>
  </si>
  <si>
    <t>27112103-002</t>
  </si>
  <si>
    <t>Abrazadera metal 2 para manguera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</si>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</sst>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43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70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72</v>
      </c>
      <c r="D32" t="s" s="5">
        <v>70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77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2025-08-29T04:57:36Z</dcterms:created>
  <dc:creator>Apache POI</dc:creator>
</cp:coreProperties>
</file>