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<sst xmlns="http://schemas.openxmlformats.org/spreadsheetml/2006/main" count="312" uniqueCount="79">
  <si>
    <t>Ítems del llamado SERVICIO DE CEREMONIAL Y OTROS con ID: 309551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</si>
  <si>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</si>
  <si>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</si>
  <si>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</si>
  <si>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</si>
  <si>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</si>
  <si>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</si>
  <si>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</si>
  <si>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</si>
  <si>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</si>
  <si>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</si>
  <si>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</si>
  <si>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</si>
  <si>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PROVISION DE ALMUERZO EJECUTIVO</t>
  </si>
  <si>
    <t>Unidad</t>
  </si>
  <si>
    <t>1</t>
  </si>
  <si>
    <t/>
  </si>
  <si>
    <t>90101603-003</t>
  </si>
  <si>
    <t>BOCADITOS SALADOS SURTIDOS</t>
  </si>
  <si>
    <t>90101603-004</t>
  </si>
  <si>
    <t>BOCADITOS DULCES SURTIDOS</t>
  </si>
  <si>
    <t>90101603-006</t>
  </si>
  <si>
    <t>GASEOSAS SABORES VARIOS</t>
  </si>
  <si>
    <t>90101603-024</t>
  </si>
  <si>
    <t>AGUA MINERAL CON GAS</t>
  </si>
  <si>
    <t>90101603-025</t>
  </si>
  <si>
    <t>AGUA MINERAL SIN GAS</t>
  </si>
  <si>
    <t>90101603-022</t>
  </si>
  <si>
    <t>CAFÉ NEGRO</t>
  </si>
  <si>
    <t>90101603-023</t>
  </si>
  <si>
    <t>CAFÉ CON LECHE</t>
  </si>
  <si>
    <t>90101603-018</t>
  </si>
  <si>
    <t>COCIDO NEGRO</t>
  </si>
  <si>
    <t>90101603-019</t>
  </si>
  <si>
    <t>COCIDO CON LECHE</t>
  </si>
  <si>
    <t>90101603-008</t>
  </si>
  <si>
    <t>JUGO DE FRUTAS NATURALES</t>
  </si>
  <si>
    <t>90101603-028</t>
  </si>
  <si>
    <t>CHIPITAS</t>
  </si>
  <si>
    <t>90101603-001</t>
  </si>
  <si>
    <t>BUFFET (PLATO DE ENTRADA)</t>
  </si>
  <si>
    <t>BUFFET (PLATO DE FONDO)</t>
  </si>
  <si>
    <t>90101603-011</t>
  </si>
  <si>
    <t>POSTRE</t>
  </si>
  <si>
    <t>Precio Total</t>
  </si>
  <si>
    <t>LOTE NRO: 2</t>
  </si>
  <si>
    <t>LOTE 2, Contrato Abierto: por Cantidad , Abastecimiento simultáneo: No</t>
  </si>
  <si>
    <t>90151802-002</t>
  </si>
  <si>
    <t>TOLDO 4X5</t>
  </si>
  <si>
    <t>TOLDO 5X10</t>
  </si>
  <si>
    <t>90151802-006</t>
  </si>
  <si>
    <t>SILLA DE PLASTICO</t>
  </si>
  <si>
    <t>SILLA CROMADA</t>
  </si>
  <si>
    <t>90151802-020</t>
  </si>
  <si>
    <t>MESAS LARGAS - TABLONES</t>
  </si>
  <si>
    <t>90151802-021</t>
  </si>
  <si>
    <t>MESAS REDONDAS</t>
  </si>
  <si>
    <t>90151802-004</t>
  </si>
  <si>
    <t>MANTEL PARA TABLON</t>
  </si>
  <si>
    <t>MANTEL PARA MESA REDONDA</t>
  </si>
  <si>
    <t>90151802-012</t>
  </si>
  <si>
    <t>COPA PARA AGUA/VINO</t>
  </si>
  <si>
    <t>COPA PARA OTRAS BEBIDAS</t>
  </si>
  <si>
    <t>90151802-010</t>
  </si>
  <si>
    <t>TENEDOR DE ACERO INOXIDABLE</t>
  </si>
  <si>
    <t>CUCHARA DE ACERO INOXIDABLE</t>
  </si>
  <si>
    <t>CUCHILLO DE ACERO INOXIDABLE</t>
  </si>
  <si>
    <t>90151802-015</t>
  </si>
  <si>
    <t>PLATO</t>
  </si>
  <si>
    <t>90151802-001</t>
  </si>
  <si>
    <t>SISTEMA DE SONIDO CON 4 INALAMBRICO DE MANO UHF</t>
  </si>
  <si>
    <t>LOTE NRO: 3</t>
  </si>
  <si>
    <t>LOTE 3, Contrato Abierto: por Cantidad , Abastecimiento simultáneo: No</t>
  </si>
  <si>
    <t>Servicio de almuerzo/cena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</si>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</sst>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37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39</v>
      </c>
      <c r="C31" t="s" s="5">
        <v>40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39</v>
      </c>
      <c r="C32" t="s" s="5">
        <v>41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44</v>
      </c>
    </row>
    <row r="35">
      <c r="A35" s="3" t="s">
        <v>45</v>
      </c>
    </row>
    <row r="36">
      <c r="A36" s="7" t="s">
        <v>46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47</v>
      </c>
      <c r="C38" t="s" s="5">
        <v>48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2.0</v>
      </c>
      <c r="B39" t="s" s="5">
        <v>47</v>
      </c>
      <c r="C39" t="s" s="5">
        <v>49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3.0</v>
      </c>
      <c r="B40" t="s" s="5">
        <v>50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4.0</v>
      </c>
      <c r="B41" t="s" s="5">
        <v>50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5.0</v>
      </c>
      <c r="B42" t="s" s="5">
        <v>53</v>
      </c>
      <c r="C42" t="s" s="5">
        <v>54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6.0</v>
      </c>
      <c r="B43" t="s" s="5">
        <v>55</v>
      </c>
      <c r="C43" t="s" s="5">
        <v>56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7.0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8.0</v>
      </c>
      <c r="B45" t="s" s="5">
        <v>57</v>
      </c>
      <c r="C45" t="s" s="5">
        <v>59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9.0</v>
      </c>
      <c r="B46" t="s" s="5">
        <v>60</v>
      </c>
      <c r="C46" t="s" s="5">
        <v>61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10.0</v>
      </c>
      <c r="B47" t="s" s="5">
        <v>60</v>
      </c>
      <c r="C47" t="s" s="5">
        <v>62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11.0</v>
      </c>
      <c r="B48" t="s" s="5">
        <v>63</v>
      </c>
      <c r="C48" t="s" s="5">
        <v>64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12.0</v>
      </c>
      <c r="B49" t="s" s="5">
        <v>63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13.0</v>
      </c>
      <c r="B50" t="s" s="5">
        <v>63</v>
      </c>
      <c r="C50" t="s" s="5">
        <v>66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14.0</v>
      </c>
      <c r="B51" t="s" s="5">
        <v>67</v>
      </c>
      <c r="C51" t="s" s="5">
        <v>68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15.0</v>
      </c>
      <c r="B52" t="s" s="5">
        <v>69</v>
      </c>
      <c r="C52" t="s" s="5">
        <v>70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44</v>
      </c>
    </row>
    <row r="54">
      <c r="A54" s="3" t="s">
        <v>71</v>
      </c>
    </row>
    <row r="55">
      <c r="A55" s="7" t="s">
        <v>72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73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44</v>
      </c>
    </row>
    <row r="64">
      <c r="B64" t="s" s="8">
        <v>74</v>
      </c>
      <c r="C64" s="8"/>
    </row>
    <row r="65">
      <c r="B65" t="s">
        <v>75</v>
      </c>
      <c r="C65" t="s">
        <v>76</v>
      </c>
    </row>
    <row r="66">
      <c r="B66" t="s">
        <v>77</v>
      </c>
      <c r="C66" t="s">
        <v>78</v>
      </c>
    </row>
  </sheetData>
  <mergeCells>
    <mergeCell ref="A1:L1"/>
    <mergeCell ref="A2:L2"/>
    <mergeCell ref="A3:K3"/>
    <mergeCell ref="A35:L35"/>
    <mergeCell ref="A36:K36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2025-10-14T16:15:43Z</dcterms:created>
  <dc:creator>Apache POI</dc:creator>
</cp:coreProperties>
</file>