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<sst xmlns="http://schemas.openxmlformats.org/spreadsheetml/2006/main" count="369" uniqueCount="92">
  <si>
    <t>Ítems del llamado ADQUISICION DE PINTURAS Y OTROS con ID: 309660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</si>
  <si>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</si>
  <si>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</si>
  <si>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</si>
  <si>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</si>
  <si>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</si>
  <si>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</si>
  <si>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</si>
  <si>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</si>
  <si>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</si>
  <si>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</si>
  <si>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</si>
  <si>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31211507-001</t>
  </si>
  <si>
    <t>Entonador de 120cc  caja de 6 unidades</t>
  </si>
  <si>
    <t>Unidad</t>
  </si>
  <si>
    <t>BOTELLA</t>
  </si>
  <si>
    <t>No</t>
  </si>
  <si>
    <t>90</t>
  </si>
  <si>
    <t/>
  </si>
  <si>
    <t>31211508-002</t>
  </si>
  <si>
    <t>Pintura Latex de 18 Lts. Para interior</t>
  </si>
  <si>
    <t>BALDE</t>
  </si>
  <si>
    <t>70</t>
  </si>
  <si>
    <t>31211508-006</t>
  </si>
  <si>
    <t>Pintura látex exterior fachada de 18 lts.</t>
  </si>
  <si>
    <t>Fijador de aguarrás de 3.600 cc.</t>
  </si>
  <si>
    <t>LATA</t>
  </si>
  <si>
    <t>25</t>
  </si>
  <si>
    <t>31211506-001</t>
  </si>
  <si>
    <t>Fijador acrílico para interior y exterior</t>
  </si>
  <si>
    <t>10</t>
  </si>
  <si>
    <t>31211506-002</t>
  </si>
  <si>
    <t>Pintura sintética brillante int/ext-blanco 3,600cc</t>
  </si>
  <si>
    <t>20</t>
  </si>
  <si>
    <t>31211803-001</t>
  </si>
  <si>
    <t>Satinol  esmalte sintetico satinado para exterior e interior de 3.600cc.</t>
  </si>
  <si>
    <t>Pintura para pavimento color amarillo.</t>
  </si>
  <si>
    <t>31211803-005</t>
  </si>
  <si>
    <t>Pintura para pavimento color negro.</t>
  </si>
  <si>
    <t>5</t>
  </si>
  <si>
    <t>31211707-001</t>
  </si>
  <si>
    <t>Pintura para pavimento color blanco.</t>
  </si>
  <si>
    <t>40</t>
  </si>
  <si>
    <t>31211508-001</t>
  </si>
  <si>
    <t>Aguarrás</t>
  </si>
  <si>
    <t>2</t>
  </si>
  <si>
    <t>31211803-004</t>
  </si>
  <si>
    <t>Cola para carpinteros latas 1kgr.</t>
  </si>
  <si>
    <t>30</t>
  </si>
  <si>
    <t>31211803-9999</t>
  </si>
  <si>
    <t>Thinner</t>
  </si>
  <si>
    <t>Cemento tipo fana 3.600cc</t>
  </si>
  <si>
    <t>UNIDAD</t>
  </si>
  <si>
    <t>15</t>
  </si>
  <si>
    <t>31211604-001</t>
  </si>
  <si>
    <t>Removedor</t>
  </si>
  <si>
    <t>Enduido plástico para interior latas de 18lts</t>
  </si>
  <si>
    <t>12</t>
  </si>
  <si>
    <t>Fondo cromato (anti óxido) de 3.600cc</t>
  </si>
  <si>
    <t>8</t>
  </si>
  <si>
    <t>Tinta lustre</t>
  </si>
  <si>
    <t>31211506-005</t>
  </si>
  <si>
    <t>Pintura acrílica impermeabilizante fibrado</t>
  </si>
  <si>
    <t>Insecticidas en polvo para hormiga paquete de 1kg</t>
  </si>
  <si>
    <t>Barniz</t>
  </si>
  <si>
    <t>Entonador</t>
  </si>
  <si>
    <t>POMO</t>
  </si>
  <si>
    <t>Pintura acriica color blanco (Envase de 3,6 lts)</t>
  </si>
  <si>
    <t>Pintura anticorrosiva (envase de 3,6 lts)</t>
  </si>
  <si>
    <t>Pintura antioxido (envase de 3,6 lts)</t>
  </si>
  <si>
    <t>Pintura latex exterior, color blanco de 18 litros</t>
  </si>
  <si>
    <t>Pintura latex interior, color blanco de 18 lts.</t>
  </si>
  <si>
    <t>Removedor de pinturas</t>
  </si>
  <si>
    <t>Vaselina liquida de 1000cc</t>
  </si>
  <si>
    <t>Aguarrás de 1000CC</t>
  </si>
  <si>
    <t>Barniz de 3.600cc</t>
  </si>
  <si>
    <t>Entonador Color Ocre N° 3</t>
  </si>
  <si>
    <t>FRASCO</t>
  </si>
  <si>
    <t>48</t>
  </si>
  <si>
    <t>Látex Exterior de 18 litros  blanco</t>
  </si>
  <si>
    <t>Látex Interior de 18 litros  blanco</t>
  </si>
  <si>
    <t>Látex Interior de 18 litros  Cerámica</t>
  </si>
  <si>
    <t>Thinner 1000cc</t>
  </si>
  <si>
    <t>Pintura Sintética color tabaco de 3.600 cc.</t>
  </si>
  <si>
    <t>Fijador sellador acrílico al agua de 18 litros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</si>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</sst>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26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26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26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36</v>
      </c>
      <c r="D10" t="s" s="5">
        <v>14</v>
      </c>
      <c r="E10" t="s" s="5">
        <v>21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21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21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26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51</v>
      </c>
      <c r="D16" t="s" s="5">
        <v>14</v>
      </c>
      <c r="E16" t="s" s="5">
        <v>52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56</v>
      </c>
      <c r="D18" t="s" s="5">
        <v>14</v>
      </c>
      <c r="E18" t="s" s="5">
        <v>21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26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63</v>
      </c>
      <c r="D22" t="s" s="5">
        <v>14</v>
      </c>
      <c r="E22" t="s" s="5">
        <v>52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28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33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28</v>
      </c>
      <c r="C24" t="s" s="5">
        <v>65</v>
      </c>
      <c r="D24" t="s" s="5">
        <v>14</v>
      </c>
      <c r="E24" t="s" s="5">
        <v>66</v>
      </c>
      <c r="F24" s="5" t="s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28</v>
      </c>
      <c r="C25" t="s" s="5">
        <v>67</v>
      </c>
      <c r="D25" t="s" s="5">
        <v>14</v>
      </c>
      <c r="E25" t="s" s="5">
        <v>26</v>
      </c>
      <c r="F25" s="5" t="s">
        <v>16</v>
      </c>
      <c r="G25" t="s" s="5">
        <v>33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46</v>
      </c>
      <c r="C26" t="s" s="5">
        <v>68</v>
      </c>
      <c r="D26" t="s" s="5">
        <v>14</v>
      </c>
      <c r="E26" t="s" s="5">
        <v>26</v>
      </c>
      <c r="F26" s="5" t="s">
        <v>16</v>
      </c>
      <c r="G26" t="s" s="5">
        <v>39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46</v>
      </c>
      <c r="C27" t="s" s="5">
        <v>69</v>
      </c>
      <c r="D27" t="s" s="5">
        <v>14</v>
      </c>
      <c r="E27" t="s" s="5">
        <v>26</v>
      </c>
      <c r="F27" s="5" t="s">
        <v>16</v>
      </c>
      <c r="G27" t="s" s="5">
        <v>39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37</v>
      </c>
      <c r="C28" t="s" s="5">
        <v>70</v>
      </c>
      <c r="D28" t="s" s="5">
        <v>14</v>
      </c>
      <c r="E28" t="s" s="5">
        <v>26</v>
      </c>
      <c r="F28" s="5" t="s">
        <v>16</v>
      </c>
      <c r="G28" t="s" s="5">
        <v>53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19</v>
      </c>
      <c r="C29" t="s" s="5">
        <v>71</v>
      </c>
      <c r="D29" t="s" s="5">
        <v>14</v>
      </c>
      <c r="E29" t="s" s="5">
        <v>21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46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33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28</v>
      </c>
      <c r="C31" t="s" s="5">
        <v>73</v>
      </c>
      <c r="D31" t="s" s="5">
        <v>14</v>
      </c>
      <c r="E31" t="s" s="5">
        <v>15</v>
      </c>
      <c r="F31" s="5" t="s">
        <v>16</v>
      </c>
      <c r="G31" t="s" s="5">
        <v>30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40</v>
      </c>
      <c r="C32" t="s" s="5">
        <v>50</v>
      </c>
      <c r="D32" t="s" s="5">
        <v>14</v>
      </c>
      <c r="E32" t="s" s="5">
        <v>15</v>
      </c>
      <c r="F32" s="5" t="s">
        <v>16</v>
      </c>
      <c r="G32" t="s" s="5">
        <v>33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19</v>
      </c>
      <c r="C33" t="s" s="5">
        <v>74</v>
      </c>
      <c r="D33" t="s" s="5">
        <v>14</v>
      </c>
      <c r="E33" t="s" s="5">
        <v>15</v>
      </c>
      <c r="F33" s="5" t="s">
        <v>16</v>
      </c>
      <c r="G33" t="s" s="5">
        <v>39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19</v>
      </c>
      <c r="C34" t="s" s="5">
        <v>75</v>
      </c>
      <c r="D34" t="s" s="5">
        <v>14</v>
      </c>
      <c r="E34" t="s" s="5">
        <v>26</v>
      </c>
      <c r="F34" s="5" t="s">
        <v>16</v>
      </c>
      <c r="G34" t="s" s="5">
        <v>30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19</v>
      </c>
      <c r="C35" t="s" s="5">
        <v>76</v>
      </c>
      <c r="D35" t="s" s="5">
        <v>14</v>
      </c>
      <c r="E35" t="s" s="5">
        <v>77</v>
      </c>
      <c r="F35" s="5" t="s">
        <v>16</v>
      </c>
      <c r="G35" t="s" s="5">
        <v>78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19</v>
      </c>
      <c r="C36" t="s" s="5">
        <v>79</v>
      </c>
      <c r="D36" t="s" s="5">
        <v>14</v>
      </c>
      <c r="E36" t="s" s="5">
        <v>21</v>
      </c>
      <c r="F36" s="5" t="s">
        <v>16</v>
      </c>
      <c r="G36" t="s" s="5">
        <v>59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19</v>
      </c>
      <c r="C37" t="s" s="5">
        <v>80</v>
      </c>
      <c r="D37" t="s" s="5">
        <v>14</v>
      </c>
      <c r="E37" t="s" s="5">
        <v>21</v>
      </c>
      <c r="F37" s="5" t="s">
        <v>16</v>
      </c>
      <c r="G37" t="s" s="5">
        <v>59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19</v>
      </c>
      <c r="C38" t="s" s="5">
        <v>81</v>
      </c>
      <c r="D38" t="s" s="5">
        <v>14</v>
      </c>
      <c r="E38" t="s" s="5">
        <v>21</v>
      </c>
      <c r="F38" s="5" t="s">
        <v>16</v>
      </c>
      <c r="G38" t="s" s="5">
        <v>45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19</v>
      </c>
      <c r="C39" t="s" s="5">
        <v>82</v>
      </c>
      <c r="D39" t="s" s="5">
        <v>14</v>
      </c>
      <c r="E39" t="s" s="5">
        <v>15</v>
      </c>
      <c r="F39" s="5" t="s">
        <v>16</v>
      </c>
      <c r="G39" t="s" s="5">
        <v>39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19</v>
      </c>
      <c r="C40" t="s" s="5">
        <v>83</v>
      </c>
      <c r="D40" t="s" s="5">
        <v>14</v>
      </c>
      <c r="E40" t="s" s="5">
        <v>26</v>
      </c>
      <c r="F40" s="5" t="s">
        <v>16</v>
      </c>
      <c r="G40" t="s" s="5">
        <v>45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19</v>
      </c>
      <c r="C41" t="s" s="5">
        <v>84</v>
      </c>
      <c r="D41" t="s" s="5">
        <v>14</v>
      </c>
      <c r="E41" t="s" s="5">
        <v>21</v>
      </c>
      <c r="F41" s="5" t="s">
        <v>16</v>
      </c>
      <c r="G41" t="s" s="5">
        <v>85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86</v>
      </c>
    </row>
    <row r="47">
      <c r="B47" t="s" s="8">
        <v>87</v>
      </c>
      <c r="C47" s="8"/>
    </row>
    <row r="48">
      <c r="B48" t="s">
        <v>88</v>
      </c>
      <c r="C48" t="s">
        <v>89</v>
      </c>
    </row>
    <row r="49">
      <c r="B49" t="s">
        <v>90</v>
      </c>
      <c r="C49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2025-08-26T19:10:03Z</dcterms:created>
  <dc:creator>Apache POI</dc:creator>
</cp:coreProperties>
</file>