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<sst xmlns="http://schemas.openxmlformats.org/spreadsheetml/2006/main" count="359" uniqueCount="116">
  <si>
    <t>Ítems del llamado SERVICIO DE CATERING con ID: 309994</t>
  </si>
  <si>
    <t>SERVICIO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</si>
  <si>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</si>
  <si>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</si>
  <si>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</si>
  <si>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</si>
  <si>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</si>
  <si>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</si>
  <si>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</si>
  <si>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</si>
  <si>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</si>
  <si>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90101603-022</t>
  </si>
  <si>
    <t>CAFE NEGRO POR LITRO</t>
  </si>
  <si>
    <t>Litros</t>
  </si>
  <si>
    <t>1</t>
  </si>
  <si>
    <t/>
  </si>
  <si>
    <t>90101603-023</t>
  </si>
  <si>
    <t>CAFE CON LECHE POR LITRO</t>
  </si>
  <si>
    <t>90101603-018</t>
  </si>
  <si>
    <t>COCIDO NEGRO POR LITRO</t>
  </si>
  <si>
    <t>90101603-019</t>
  </si>
  <si>
    <t>COCIDO CON LECHE POR LITRO</t>
  </si>
  <si>
    <t>90101603-028</t>
  </si>
  <si>
    <t>CHIPITAS POR G</t>
  </si>
  <si>
    <t>Gramos</t>
  </si>
  <si>
    <t>90101603-017</t>
  </si>
  <si>
    <t>PANIFICADOS POR kg</t>
  </si>
  <si>
    <t>Kilogramos</t>
  </si>
  <si>
    <t>90101603-004</t>
  </si>
  <si>
    <t>FACTURAS POR kg</t>
  </si>
  <si>
    <t>90101603-003</t>
  </si>
  <si>
    <t>EMPANADAS POR UNI</t>
  </si>
  <si>
    <t>Unidad</t>
  </si>
  <si>
    <t>90101603-037</t>
  </si>
  <si>
    <t>SOPA PARAGUAYA POR ASADERAS</t>
  </si>
  <si>
    <t>CHIPA GUAZU POR ASADERAS</t>
  </si>
  <si>
    <t>90101603-009</t>
  </si>
  <si>
    <t>MANDIOCA POR kg</t>
  </si>
  <si>
    <t>BOCADITOS DULCES SURTIDOSPOR 100 UNIES</t>
  </si>
  <si>
    <t>BOCADITOS SALADOS SURTIDOS POR 100 UNIES</t>
  </si>
  <si>
    <t>90101603-008</t>
  </si>
  <si>
    <t>JUGO DE FRUTAS NATURALES EN VARIADOS SABORES POR LITRO</t>
  </si>
  <si>
    <t>90101603-001</t>
  </si>
  <si>
    <t>MENU ECONOMICO PARA ALMUERZO O CENA</t>
  </si>
  <si>
    <t>MENU ESPECIAL PARA ALMUERZO O CENA</t>
  </si>
  <si>
    <t>90101603-026</t>
  </si>
  <si>
    <t>ENSALADAS MIXTA PRIMAVERA DE ARROZ RUSA BANDEJA PARA 8 PERSONAS</t>
  </si>
  <si>
    <t>90101603-011</t>
  </si>
  <si>
    <t>POSTRES</t>
  </si>
  <si>
    <t>90101603-007</t>
  </si>
  <si>
    <t>TORTA DECORADA</t>
  </si>
  <si>
    <t>90101603-006</t>
  </si>
  <si>
    <t>GASEOSAS EN BOTELLAS DESCARTABLES DE 500 ML</t>
  </si>
  <si>
    <t>Mililitros</t>
  </si>
  <si>
    <t>GASEOSA DESCARTABLES DE 2 LTS MAS</t>
  </si>
  <si>
    <t>90101603-025</t>
  </si>
  <si>
    <t>AGUA MINERAL SIN GAS EN BOTELLAS DESCARTABLES DE 500 ML</t>
  </si>
  <si>
    <t>90101603-024</t>
  </si>
  <si>
    <t>AGUA MINERAL CON GAS EN BOTELLAS DESCARTABLES DE 500 ML</t>
  </si>
  <si>
    <t>AGUA MINERAL SIN GAS EN BOTELLAS DESCARTABLES DE 2 lts</t>
  </si>
  <si>
    <t>AGUA MINERAL CON GAS EN BOTELLAS DESCARTABLES DE 2 LTS</t>
  </si>
  <si>
    <t>AGUA MINERAL SIN GAS DE 20 LTS</t>
  </si>
  <si>
    <t>90101603-021</t>
  </si>
  <si>
    <t>HIELO EN BARRA</t>
  </si>
  <si>
    <t>90101603-016</t>
  </si>
  <si>
    <t>HIELO EN CUBITOS</t>
  </si>
  <si>
    <t>90151802-004</t>
  </si>
  <si>
    <t>PROVISION DE POLLERON</t>
  </si>
  <si>
    <t>PROVISION DE MANTELES PARA MESA LARGA</t>
  </si>
  <si>
    <t>PROVISION DE MANTELES PARA MESA REDONDA</t>
  </si>
  <si>
    <t>PROVISION DE MANTELES PARA MESA CUADRADA</t>
  </si>
  <si>
    <t>PROVISION DE CUBRE MANTELES</t>
  </si>
  <si>
    <t>90151802-022</t>
  </si>
  <si>
    <t>PROVISION DE FORRO PARA SILLA</t>
  </si>
  <si>
    <t>90151802-006</t>
  </si>
  <si>
    <t>PROVISION DE SILLAS DE PLASTICO</t>
  </si>
  <si>
    <t>PROVISION DE SILLAS DE METAL</t>
  </si>
  <si>
    <t>90151802-021</t>
  </si>
  <si>
    <t>PROVISION DE MESA REDONDA CUADRADA</t>
  </si>
  <si>
    <t>90151802-020</t>
  </si>
  <si>
    <t>PROVISION DE MESA TABLON</t>
  </si>
  <si>
    <t>90151802-010</t>
  </si>
  <si>
    <t>PROVISION DE CUBIERTOS</t>
  </si>
  <si>
    <t>90151802-011</t>
  </si>
  <si>
    <t>PROVISION DE VASOS DE VIDRIO LARGO CORTO</t>
  </si>
  <si>
    <t>PROVISION DE VASOS DE PLASTICO DE 200 CC EN TIRAS DE 100 UNIES</t>
  </si>
  <si>
    <t>PROVISION DE VASITOS DE PLASTICOS PARA CAFE EN TIRAS DE 100 UNIES</t>
  </si>
  <si>
    <t>PROVISION DE SERVILLETAS DE PAPEL</t>
  </si>
  <si>
    <t>90151802-012</t>
  </si>
  <si>
    <t>PROVISION DE COPAS PARA AGUA</t>
  </si>
  <si>
    <t>90151802-015</t>
  </si>
  <si>
    <t>PROVISION DE PLATOS DE PORCELANA</t>
  </si>
  <si>
    <t>90151802-016</t>
  </si>
  <si>
    <t>PROVISION DE PLATITOS DE PORCELANA</t>
  </si>
  <si>
    <t>90151802-037</t>
  </si>
  <si>
    <t>PROVISION DE TAZAS CON PLATILLITOS</t>
  </si>
  <si>
    <t>90151802-035</t>
  </si>
  <si>
    <t>PROVISION DE ARREGLO FLORAL DE FLORES NATURALES</t>
  </si>
  <si>
    <t>90151802-018</t>
  </si>
  <si>
    <t>PROVISION DE CHAMPAGNERA</t>
  </si>
  <si>
    <t>90151802-002</t>
  </si>
  <si>
    <t>PROVISION DE TOLDOS</t>
  </si>
  <si>
    <t>SERVICIO DE DECORACION ENTRETELADO</t>
  </si>
  <si>
    <t>Metros cuadrados</t>
  </si>
  <si>
    <t>90101603-014</t>
  </si>
  <si>
    <t>PROVISION DE AZUCAR</t>
  </si>
  <si>
    <t>90151802-019</t>
  </si>
  <si>
    <t>SERVICIO DE MOZO</t>
  </si>
  <si>
    <t>90151802-026</t>
  </si>
  <si>
    <t>ALQUILER DE CONSERVADORA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</si>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</sst>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27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28</v>
      </c>
      <c r="C10" t="s" s="5">
        <v>29</v>
      </c>
      <c r="D10" t="s" s="5">
        <v>27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30</v>
      </c>
      <c r="C11" t="s" s="5">
        <v>31</v>
      </c>
      <c r="D11" t="s" s="5">
        <v>32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33</v>
      </c>
      <c r="C12" t="s" s="5">
        <v>34</v>
      </c>
      <c r="D12" t="s" s="5">
        <v>32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33</v>
      </c>
      <c r="C13" t="s" s="5">
        <v>35</v>
      </c>
      <c r="D13" t="s" s="5">
        <v>32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36</v>
      </c>
      <c r="C14" t="s" s="5">
        <v>37</v>
      </c>
      <c r="D14" t="s" s="5">
        <v>27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28</v>
      </c>
      <c r="C15" t="s" s="5">
        <v>38</v>
      </c>
      <c r="D15" t="s" s="5">
        <v>32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30</v>
      </c>
      <c r="C16" t="s" s="5">
        <v>39</v>
      </c>
      <c r="D16" t="s" s="5">
        <v>32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42</v>
      </c>
      <c r="C18" t="s" s="5">
        <v>43</v>
      </c>
      <c r="D18" t="s" s="5">
        <v>32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42</v>
      </c>
      <c r="C19" t="s" s="5">
        <v>44</v>
      </c>
      <c r="D19" t="s" s="5">
        <v>32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45</v>
      </c>
      <c r="C20" t="s" s="5">
        <v>46</v>
      </c>
      <c r="D20" t="s" s="5">
        <v>32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47</v>
      </c>
      <c r="C21" t="s" s="5">
        <v>48</v>
      </c>
      <c r="D21" t="s" s="5">
        <v>32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49</v>
      </c>
      <c r="C22" t="s" s="5">
        <v>50</v>
      </c>
      <c r="D22" t="s" s="5">
        <v>27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51</v>
      </c>
      <c r="C23" t="s" s="5">
        <v>52</v>
      </c>
      <c r="D23" t="s" s="5">
        <v>53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51</v>
      </c>
      <c r="C24" t="s" s="5">
        <v>54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55</v>
      </c>
      <c r="C25" t="s" s="5">
        <v>56</v>
      </c>
      <c r="D25" t="s" s="5">
        <v>53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57</v>
      </c>
      <c r="C26" t="s" s="5">
        <v>58</v>
      </c>
      <c r="D26" t="s" s="5">
        <v>53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55</v>
      </c>
      <c r="C27" t="s" s="5">
        <v>59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57</v>
      </c>
      <c r="C28" t="s" s="5">
        <v>60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55</v>
      </c>
      <c r="C29" t="s" s="5">
        <v>61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62</v>
      </c>
      <c r="C30" t="s" s="5">
        <v>63</v>
      </c>
      <c r="D30" t="s" s="5">
        <v>32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64</v>
      </c>
      <c r="C31" t="s" s="5">
        <v>65</v>
      </c>
      <c r="D31" t="s" s="5">
        <v>32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66</v>
      </c>
      <c r="C32" t="s" s="5">
        <v>67</v>
      </c>
      <c r="D32" t="s" s="5">
        <v>32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66</v>
      </c>
      <c r="C33" t="s" s="5">
        <v>67</v>
      </c>
      <c r="D33" t="s" s="5">
        <v>32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66</v>
      </c>
      <c r="C34" t="s" s="5">
        <v>68</v>
      </c>
      <c r="D34" t="s" s="5">
        <v>32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66</v>
      </c>
      <c r="C35" t="s" s="5">
        <v>69</v>
      </c>
      <c r="D35" t="s" s="5">
        <v>32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66</v>
      </c>
      <c r="C36" t="s" s="5">
        <v>70</v>
      </c>
      <c r="D36" t="s" s="5">
        <v>32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66</v>
      </c>
      <c r="C37" t="s" s="5">
        <v>71</v>
      </c>
      <c r="D37" t="s" s="5">
        <v>32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72</v>
      </c>
      <c r="C38" t="s" s="5">
        <v>73</v>
      </c>
      <c r="D38" t="s" s="5">
        <v>32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74</v>
      </c>
      <c r="C39" t="s" s="5">
        <v>75</v>
      </c>
      <c r="D39" t="s" s="5">
        <v>32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74</v>
      </c>
      <c r="C40" t="s" s="5">
        <v>76</v>
      </c>
      <c r="D40" t="s" s="5">
        <v>32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77</v>
      </c>
      <c r="C41" t="s" s="5">
        <v>78</v>
      </c>
      <c r="D41" t="s" s="5">
        <v>32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79</v>
      </c>
      <c r="C42" t="s" s="5">
        <v>80</v>
      </c>
      <c r="D42" t="s" s="5">
        <v>32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81</v>
      </c>
      <c r="C43" t="s" s="5">
        <v>82</v>
      </c>
      <c r="D43" t="s" s="5">
        <v>32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83</v>
      </c>
      <c r="C44" t="s" s="5">
        <v>84</v>
      </c>
      <c r="D44" t="s" s="5">
        <v>32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83</v>
      </c>
      <c r="C45" t="s" s="5">
        <v>85</v>
      </c>
      <c r="D45" t="s" s="5">
        <v>32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83</v>
      </c>
      <c r="C46" t="s" s="5">
        <v>86</v>
      </c>
      <c r="D46" t="s" s="5">
        <v>32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66</v>
      </c>
      <c r="C47" t="s" s="5">
        <v>87</v>
      </c>
      <c r="D47" t="s" s="5">
        <v>32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88</v>
      </c>
      <c r="C48" t="s" s="5">
        <v>89</v>
      </c>
      <c r="D48" t="s" s="5">
        <v>32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90</v>
      </c>
      <c r="C49" t="s" s="5">
        <v>91</v>
      </c>
      <c r="D49" t="s" s="5">
        <v>32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92</v>
      </c>
      <c r="C50" t="s" s="5">
        <v>93</v>
      </c>
      <c r="D50" t="s" s="5">
        <v>32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94</v>
      </c>
      <c r="C51" t="s" s="5">
        <v>95</v>
      </c>
      <c r="D51" t="s" s="5">
        <v>32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96</v>
      </c>
      <c r="C52" t="s" s="5">
        <v>97</v>
      </c>
      <c r="D52" t="s" s="5">
        <v>32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96</v>
      </c>
      <c r="C53" t="s" s="5">
        <v>97</v>
      </c>
      <c r="D53" t="s" s="5">
        <v>32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96</v>
      </c>
      <c r="C54" t="s" s="5">
        <v>97</v>
      </c>
      <c r="D54" t="s" s="5">
        <v>32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98</v>
      </c>
      <c r="C55" t="s" s="5">
        <v>99</v>
      </c>
      <c r="D55" t="s" s="5">
        <v>32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100</v>
      </c>
      <c r="C56" t="s" s="5">
        <v>101</v>
      </c>
      <c r="D56" t="s" s="5">
        <v>32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96</v>
      </c>
      <c r="C57" t="s" s="5">
        <v>102</v>
      </c>
      <c r="D57" t="s" s="5">
        <v>103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104</v>
      </c>
      <c r="C58" t="s" s="5">
        <v>105</v>
      </c>
      <c r="D58" t="s" s="5">
        <v>27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106</v>
      </c>
      <c r="C59" t="s" s="5">
        <v>107</v>
      </c>
      <c r="D59" t="s" s="5">
        <v>32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108</v>
      </c>
      <c r="C60" t="s" s="5">
        <v>109</v>
      </c>
      <c r="D60" t="s" s="5">
        <v>32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H61" t="s">
        <v>110</v>
      </c>
    </row>
    <row r="67">
      <c r="B67" t="s" s="8">
        <v>111</v>
      </c>
      <c r="C67" s="8"/>
    </row>
    <row r="68">
      <c r="B68" t="s">
        <v>112</v>
      </c>
      <c r="C68" t="s">
        <v>113</v>
      </c>
    </row>
    <row r="69">
      <c r="B69" t="s">
        <v>114</v>
      </c>
      <c r="C69" t="s">
        <v>115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2025-09-01T12:21:51Z</dcterms:created>
  <dc:creator>Apache POI</dc:creator>
</cp:coreProperties>
</file>