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<sst xmlns="http://schemas.openxmlformats.org/spreadsheetml/2006/main" count="90" uniqueCount="50">
  <si>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ADQUISICIÓN DE INSUMOS PARA IMPRENTA con ID: 310092</t>
  </si>
  <si>
    <t>ADQUISICIÓN DE INSUMOS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</si>
  <si>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</si>
  <si>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</si>
  <si>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</si>
  <si>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</si>
  <si>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</si>
  <si>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</si>
  <si>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</si>
  <si>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</si>
  <si>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</si>
  <si>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</si>
  <si>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45101603-013</t>
  </si>
  <si>
    <t>Pegamento siliconado</t>
  </si>
  <si>
    <t>Kilogramos</t>
  </si>
  <si>
    <t>FRASCO</t>
  </si>
  <si>
    <t>50</t>
  </si>
  <si>
    <t/>
  </si>
  <si>
    <t>45101603-009</t>
  </si>
  <si>
    <t>Desengrasador para chapa</t>
  </si>
  <si>
    <t>Litros</t>
  </si>
  <si>
    <t>BOTELLA</t>
  </si>
  <si>
    <t>45101603-007</t>
  </si>
  <si>
    <t>Goma para chapa</t>
  </si>
  <si>
    <t>23</t>
  </si>
  <si>
    <t>45101603-003</t>
  </si>
  <si>
    <t>Tinta para off- set</t>
  </si>
  <si>
    <t>LATA</t>
  </si>
  <si>
    <t>45</t>
  </si>
  <si>
    <t>45101603-018</t>
  </si>
  <si>
    <t>Thinner</t>
  </si>
  <si>
    <t>15101502-001</t>
  </si>
  <si>
    <t>Kerosen</t>
  </si>
  <si>
    <t>60</t>
  </si>
  <si>
    <t>45101603-002</t>
  </si>
  <si>
    <t>Revelador positivo</t>
  </si>
  <si>
    <t>45101603-9998</t>
  </si>
  <si>
    <t>Lienzo</t>
  </si>
  <si>
    <t>Unidad</t>
  </si>
  <si>
    <t>UNIDAD</t>
  </si>
  <si>
    <t>200</t>
  </si>
  <si>
    <t>45101603-001</t>
  </si>
  <si>
    <t>Chapa positiva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</si>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</sst>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20</v>
      </c>
      <c r="E9" t="s" s="5">
        <v>21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20</v>
      </c>
      <c r="E10" t="s" s="5">
        <v>21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t="s" s="5">
        <v>39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38</v>
      </c>
      <c r="E12" t="s" s="5">
        <v>39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