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<sst xmlns="http://schemas.openxmlformats.org/spreadsheetml/2006/main" count="323" uniqueCount="109">
  <si>
    <t>Ítems del llamado SERVICIO DE AGASAJOS con ID: 310280</t>
  </si>
  <si>
    <t>SERVICIO DE AGASAJOS,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</si>
  <si>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</si>
  <si>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</si>
  <si>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</si>
  <si>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</si>
  <si>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</si>
  <si>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</si>
  <si>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</si>
  <si>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</si>
  <si>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</si>
  <si>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</si>
  <si>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Asado (por persona a partir de 600 gramos)</t>
  </si>
  <si>
    <t>Unidad</t>
  </si>
  <si>
    <t>1</t>
  </si>
  <si>
    <t/>
  </si>
  <si>
    <t>90101603-032</t>
  </si>
  <si>
    <t>Provision de embutidos (por persona a partir de 150 gramos)</t>
  </si>
  <si>
    <t>90101603-026</t>
  </si>
  <si>
    <t>Provisión de Ensaladas (por persona a partir de 150 gramos)</t>
  </si>
  <si>
    <t>90101603-005</t>
  </si>
  <si>
    <t>Servicio de festival de pastas (por persona a partir de 600 gramos)</t>
  </si>
  <si>
    <t>90101603-001</t>
  </si>
  <si>
    <t>Provisión de Buffet comida caliente (por persona a partir de 600 gramos)</t>
  </si>
  <si>
    <t>90101603-016</t>
  </si>
  <si>
    <t>Provisión de hielo en cubo (2.8 a 3 kilogramos)</t>
  </si>
  <si>
    <t>Provisión de hielo en cubo (de 20 kilogramos)</t>
  </si>
  <si>
    <t>90101603-003</t>
  </si>
  <si>
    <t>Provisión de bocaditos salados (paquete de 100 unidades)</t>
  </si>
  <si>
    <t>90101603-004</t>
  </si>
  <si>
    <t>Provisión de bocaditos dulces (por kilo)</t>
  </si>
  <si>
    <t>Kilogramos</t>
  </si>
  <si>
    <t>90101603-011</t>
  </si>
  <si>
    <t>Provisión de postres (por persona a partir de 200 gramos)</t>
  </si>
  <si>
    <t>90101603-007</t>
  </si>
  <si>
    <t>Provisión de Torta (por kilo)</t>
  </si>
  <si>
    <t>90101603-028</t>
  </si>
  <si>
    <t>Provisión de chipas (paquete de 1 kilo)</t>
  </si>
  <si>
    <t>90101603-006</t>
  </si>
  <si>
    <t>Provisión de Bebidas varias:  Gaseosa de 350 ml en envase de vidrio</t>
  </si>
  <si>
    <t>Provisión de Bebidas varias: Gaseosa de 500 ml en envase de plástico.</t>
  </si>
  <si>
    <t>Provisión de Bebidas varias: Gaseosa light de 500 ml en envase de plástico,</t>
  </si>
  <si>
    <t>Provisión de Bebidas varias: Gaseosa de 2 litros y ¼ descartables.</t>
  </si>
  <si>
    <t>90101603-025</t>
  </si>
  <si>
    <t>Provisión de Agua Mineral c/ gas en botellas de plásticos de 500ml</t>
  </si>
  <si>
    <t>90101603-024</t>
  </si>
  <si>
    <t>Provisión de Agua Mineral s/ gas en botellas de plásticos de 500ml</t>
  </si>
  <si>
    <t>90101603-023</t>
  </si>
  <si>
    <t>Provisión de Café c/ leche (termo de 1 litro)</t>
  </si>
  <si>
    <t>Litros</t>
  </si>
  <si>
    <t>90101603-019</t>
  </si>
  <si>
    <t>Provisión de Cocido c/ leche (termo de 1 litro)</t>
  </si>
  <si>
    <t>Provisión de Bebidas varias:  Agua tónica 500 ml en envase de plástico,</t>
  </si>
  <si>
    <t>Provisión de Bebidas varias: Jugo natural de Frutas (por litro)</t>
  </si>
  <si>
    <t>90151802-019</t>
  </si>
  <si>
    <t xml:space="preserve">Servicio de Mozo  ( jornada de 6 horas) </t>
  </si>
  <si>
    <t>90151802-044</t>
  </si>
  <si>
    <t>Servicio de Asador ( jornada de 6 horas)</t>
  </si>
  <si>
    <t>90151802-062</t>
  </si>
  <si>
    <t>Servicio de Cantinero ( jornada de 6 horas)</t>
  </si>
  <si>
    <t>90151802-031</t>
  </si>
  <si>
    <t>Servicio de retirada</t>
  </si>
  <si>
    <t>90151802-048</t>
  </si>
  <si>
    <t>Provisión de centro de mesa; con flores variadas a elección con caída y sin caída (opcional moños o velas)</t>
  </si>
  <si>
    <t>Servicio de montaje y desmontaje p/ evento (servicio 6 horas)</t>
  </si>
  <si>
    <t>90151802-020</t>
  </si>
  <si>
    <t>Provisión de tablón con mantel y cubre mantel</t>
  </si>
  <si>
    <t>90151802-021</t>
  </si>
  <si>
    <t>Provisión de mesa de 1.40 m con mantel y cubre mantel</t>
  </si>
  <si>
    <t>90151802-006</t>
  </si>
  <si>
    <t>Provisión de silla plásticas resistentes</t>
  </si>
  <si>
    <t>Provisión de silla tapizadas con forro</t>
  </si>
  <si>
    <t>90151802-015</t>
  </si>
  <si>
    <t xml:space="preserve">Provisión de cubiertos:  Platos para mesa </t>
  </si>
  <si>
    <t xml:space="preserve">Provisión de cubiertos: Platos para postre y pan </t>
  </si>
  <si>
    <t>90151802-010</t>
  </si>
  <si>
    <t>Provisión de cubiertos: Cuchillos y Tenedores de acero inoxidable p/ mesa</t>
  </si>
  <si>
    <t>90151802-003</t>
  </si>
  <si>
    <t>ProviProvisión de Cubiertos: Juego de cubiertos para trincharsión de Cubiertos: Juego de cubiertos para trinchar</t>
  </si>
  <si>
    <t>Provisión de cubiertos: Cucharitas y tenedores para postre de acero inoxidable</t>
  </si>
  <si>
    <t>90151802-025</t>
  </si>
  <si>
    <t>Provisión de cubiertos: Saleros</t>
  </si>
  <si>
    <t>90151802-011</t>
  </si>
  <si>
    <t>Provisión de vasos: Vasos de vidrios</t>
  </si>
  <si>
    <t>90151802-012</t>
  </si>
  <si>
    <t xml:space="preserve">Provisión de copas para agua </t>
  </si>
  <si>
    <t>Provisión de copas para bebidas varias</t>
  </si>
  <si>
    <t>90151802-004</t>
  </si>
  <si>
    <t>Provision de servilletas de tela</t>
  </si>
  <si>
    <t>90151802-023</t>
  </si>
  <si>
    <t>Provision de tacho</t>
  </si>
  <si>
    <t>90151802-018</t>
  </si>
  <si>
    <t>Provision de Champagneras o hieleras</t>
  </si>
  <si>
    <t>90151802-007</t>
  </si>
  <si>
    <t>Provisión de Bandejas y fuentes</t>
  </si>
  <si>
    <t>90151802-024</t>
  </si>
  <si>
    <t>Provisión de parrillas para mesa</t>
  </si>
  <si>
    <t>Provisión de Servilletas de papel (Paquete de 50 unidades)</t>
  </si>
  <si>
    <t>90151802-002</t>
  </si>
  <si>
    <t>Provisión de Toldos (6 metros x 6 metros)</t>
  </si>
  <si>
    <t>Provision de arreglos florales para condolencias Tipo 1</t>
  </si>
  <si>
    <t>Provision de arreglos florales para condolencias Tipo 2</t>
  </si>
  <si>
    <t>Provision de arreglos florales para centros de mesa Tipo 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</si>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</sst>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31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31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31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41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42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45</v>
      </c>
      <c r="C21" t="s" s="5">
        <v>46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47</v>
      </c>
      <c r="C22" t="s" s="5">
        <v>48</v>
      </c>
      <c r="D22" t="s" s="5">
        <v>49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50</v>
      </c>
      <c r="C23" t="s" s="5">
        <v>51</v>
      </c>
      <c r="D23" t="s" s="5">
        <v>49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38</v>
      </c>
      <c r="C24" t="s" s="5">
        <v>52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38</v>
      </c>
      <c r="C25" t="s" s="5">
        <v>53</v>
      </c>
      <c r="D25" t="s" s="5">
        <v>49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54</v>
      </c>
      <c r="C26" t="s" s="5">
        <v>55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56</v>
      </c>
      <c r="C27" t="s" s="5">
        <v>57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58</v>
      </c>
      <c r="C28" t="s" s="5">
        <v>59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60</v>
      </c>
      <c r="C29" t="s" s="5">
        <v>61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62</v>
      </c>
      <c r="C30" t="s" s="5">
        <v>63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60</v>
      </c>
      <c r="C31" t="s" s="5">
        <v>64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65</v>
      </c>
      <c r="C32" t="s" s="5">
        <v>66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67</v>
      </c>
      <c r="C33" t="s" s="5">
        <v>68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69</v>
      </c>
      <c r="C34" t="s" s="5">
        <v>70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69</v>
      </c>
      <c r="C35" t="s" s="5">
        <v>71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72</v>
      </c>
      <c r="C36" t="s" s="5">
        <v>73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72</v>
      </c>
      <c r="C37" t="s" s="5">
        <v>74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75</v>
      </c>
      <c r="C38" t="s" s="5">
        <v>76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77</v>
      </c>
      <c r="C39" t="s" s="5">
        <v>78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75</v>
      </c>
      <c r="C40" t="s" s="5">
        <v>79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80</v>
      </c>
      <c r="C41" t="s" s="5">
        <v>81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82</v>
      </c>
      <c r="C42" t="s" s="5">
        <v>83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84</v>
      </c>
      <c r="C43" t="s" s="5">
        <v>85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84</v>
      </c>
      <c r="C44" t="s" s="5">
        <v>86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87</v>
      </c>
      <c r="C45" t="s" s="5">
        <v>88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89</v>
      </c>
      <c r="C46" t="s" s="5">
        <v>90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91</v>
      </c>
      <c r="C47" t="s" s="5">
        <v>92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93</v>
      </c>
      <c r="C48" t="s" s="5">
        <v>94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95</v>
      </c>
      <c r="C49" t="s" s="5">
        <v>96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87</v>
      </c>
      <c r="C50" t="s" s="5">
        <v>97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98</v>
      </c>
      <c r="C51" t="s" s="5">
        <v>99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62</v>
      </c>
      <c r="C52" t="s" s="5">
        <v>100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62</v>
      </c>
      <c r="C53" t="s" s="5">
        <v>101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62</v>
      </c>
      <c r="C54" t="s" s="5">
        <v>102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H55" t="s">
        <v>103</v>
      </c>
    </row>
    <row r="61">
      <c r="B61" t="s" s="8">
        <v>104</v>
      </c>
      <c r="C61" s="8"/>
    </row>
    <row r="62">
      <c r="B62" t="s">
        <v>105</v>
      </c>
      <c r="C62" t="s">
        <v>106</v>
      </c>
    </row>
    <row r="63">
      <c r="B63" t="s">
        <v>107</v>
      </c>
      <c r="C63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2025-08-11T11:19:26Z</dcterms:created>
  <dc:creator>Apache POI</dc:creator>
</cp:coreProperties>
</file>