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<sst xmlns="http://schemas.openxmlformats.org/spreadsheetml/2006/main" count="408" uniqueCount="83">
  <si>
    <t>Ítems del llamado ADQUISICION, REACONDICIONAMIENTO Y RECARGA DE EXTINTORES con ID: 310519</t>
  </si>
  <si>
    <t>LOTE NRO: 1</t>
  </si>
  <si>
    <t>MANTENIMIENTO Y RECARGA,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</si>
  <si>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</si>
  <si>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</si>
  <si>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</si>
  <si>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</si>
  <si>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</si>
  <si>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</si>
  <si>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</si>
  <si>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</si>
  <si>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</si>
  <si>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</si>
  <si>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</si>
  <si>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RECARGA DE EXTINTOR PORTATIL</t>
  </si>
  <si>
    <t>Unidad</t>
  </si>
  <si>
    <t>TUBO</t>
  </si>
  <si>
    <t>25</t>
  </si>
  <si>
    <t/>
  </si>
  <si>
    <t>RECARGA DE GAS REFRIGERANTE R22 EN GARRAFA DE 13,6 KG.</t>
  </si>
  <si>
    <t>2</t>
  </si>
  <si>
    <t>RECARGA GAS REFRIGERANTE ECOLOGICO A134 EN GARRAFA DE 13,6 KG.</t>
  </si>
  <si>
    <t>REACONDICIONAMIENTO Y RECARGA DE EXTINTOR DE 4 KG</t>
  </si>
  <si>
    <t>1</t>
  </si>
  <si>
    <t>REACONDICIONAMIENTO Y RECARGA DE EXTINTOR DE 8 KG.</t>
  </si>
  <si>
    <t>MANTENIMIENTO Y RECARGA DE EXTINTORES DE 10KG.</t>
  </si>
  <si>
    <t>5</t>
  </si>
  <si>
    <t>REACONDICIONAMIENTO Y RECARGA DE EXTINTOR DE 10 KG.</t>
  </si>
  <si>
    <t>REACONDICIONAMIENTO Y RECARGA DE EXTINTOR DE 4 KG.</t>
  </si>
  <si>
    <t>6</t>
  </si>
  <si>
    <t>RECARGA DE EXTINTORES DE PQS TIPO ABC, BC Y ACCESORIOS DE 4 KILOS</t>
  </si>
  <si>
    <t>98</t>
  </si>
  <si>
    <t>EXTINTORES PQS DE 06 KILOS PARA RECARGA Y MANTENIMIENTO.</t>
  </si>
  <si>
    <t>8</t>
  </si>
  <si>
    <t>EXTINTORES PQS DE 10 KILOS PARA RECARGA CON PQS BC Y MANTENIMIENTO.</t>
  </si>
  <si>
    <t>7</t>
  </si>
  <si>
    <t>RECARGA Y MANTENIMIENTO DE EXTINTORES PQS DE 30 K.</t>
  </si>
  <si>
    <t>13</t>
  </si>
  <si>
    <t xml:space="preserve">RECARGA Y MANTENIMIENTO DE PQS BC DE 50 K. </t>
  </si>
  <si>
    <t>RECARGA Y MANTENIMIENTO DE EXTINTORES SPLINKER HALLON DE 06 KILOS.</t>
  </si>
  <si>
    <t>15</t>
  </si>
  <si>
    <t>RECARGA Y MANTENIMIENTO EXTINTORES SPLINKER HALLON DE 08 KILOS.</t>
  </si>
  <si>
    <t>RECARGA Y MANTENIMIENTO DE GAS ECOLOGICO DE 04 KILOS</t>
  </si>
  <si>
    <t>RECARGA Y MANTENIMIENTO DE GAS ECOLOGICO DE 06 KILOS</t>
  </si>
  <si>
    <t>RECARGA Y MANTENIMIENTO DE CO2 DE 04 KILOS.</t>
  </si>
  <si>
    <t>RECARGA Y MANTENIMIENTO DE CO2 DE 10 KILOS.</t>
  </si>
  <si>
    <t>4</t>
  </si>
  <si>
    <t>RECARGA DE NITROGENO GASEOSO (N2) TIPO INDUSTRIAL.</t>
  </si>
  <si>
    <t>Metros cúbicos</t>
  </si>
  <si>
    <t>125</t>
  </si>
  <si>
    <t>RECARGA DE OXIGENO AL 99,5 % DE PUREZA (USO EXCLUSIVO PARA FINES MEDICINALES)</t>
  </si>
  <si>
    <t>30</t>
  </si>
  <si>
    <t>REACONDICIONAMIENTO Y RECARGA DE EXTINTOR DE 3 KG.</t>
  </si>
  <si>
    <t>REACONDICIONAMIENTO Y CARGA DE EXTINTOR PORTATIL DE 6 KILOS.</t>
  </si>
  <si>
    <t>3</t>
  </si>
  <si>
    <t>REACONDICIONAMIENTO Y RECARGA DE EXTINTOR PORTATIL DE 6 KG.</t>
  </si>
  <si>
    <t>Gramos</t>
  </si>
  <si>
    <t>REACONDIONAMIENTO Y RECARGA DE EXTINTORES DE 6 KG.</t>
  </si>
  <si>
    <t>REACONDICIONAMIENTO Y RECARGA DE EXTINTORES DE 6 KG.</t>
  </si>
  <si>
    <t>REACONDICIONAMIENTO Y RECARGA DE EXTINTORES DE 10 KG.</t>
  </si>
  <si>
    <t>REACONDICIONAMIENTO Y RECARGA DE EXTINTORES DE 3 KG.</t>
  </si>
  <si>
    <t>REACONDICIONAMIENTO Y RECARGA DE EXTINTORES PORTATIL DE 6 KG.</t>
  </si>
  <si>
    <t>MANTENIMIENTO Y PRUEBA HIDRAULICA DEL EQUIPO DE RESPIRACION AUTONOMA DE LA MARCA DRAGUER DE 4500PSI.</t>
  </si>
  <si>
    <t>MANTENIMIENTO Y PRUEBA HIDRAULICA DEL EQUIPO DE RESPIRACION AUTONOMA DE LA MARCA DRAGUER DE 2500PSI.</t>
  </si>
  <si>
    <t>PRUEBA HIDRAULICA DEL EQUIPO DE RESPIRACION AUTONOMA DE LA MARCA SCOTT DE 4500PSI.</t>
  </si>
  <si>
    <t>9</t>
  </si>
  <si>
    <t>MANTENIMIENTO Y PRUEBA HIDRAULICA DEL EQUIPO DE RESPIRACION AUTONOMA DE LA MARCA MSA DE 4500PSI.</t>
  </si>
  <si>
    <t>MANTENIMIENTO Y PRUEBA HIDRAULICA DEL EQUIPO DE RESPIRACION AUTONOMA DE LA MARCA PANTHER DE 6000PSI.</t>
  </si>
  <si>
    <t>Precio Total</t>
  </si>
  <si>
    <t>LOTE NRO: 2</t>
  </si>
  <si>
    <t>ADQUISICION , Contrato Abierto: No , Abastecimiento simultáneo: No</t>
  </si>
  <si>
    <t>EXTINTOR POLVO QUIMICO SECO TIPO BC PK DE 6KG.</t>
  </si>
  <si>
    <t>EXTINTOR CLASE ABC DE 2 KILOS.</t>
  </si>
  <si>
    <t>26</t>
  </si>
  <si>
    <t>EXTINTOR CLASE ABC DE 10 KILOS.</t>
  </si>
  <si>
    <t>17</t>
  </si>
  <si>
    <t>CILINDRO DE OXIGENO MEDICINAL.</t>
  </si>
  <si>
    <t>REGULADOR DE PRESION DE OXIGENO MEDICINAL.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</si>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</sst>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2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t="s" s="5">
        <v>16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t="s" s="5">
        <v>16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28</v>
      </c>
      <c r="D12" t="s" s="5">
        <v>15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27</v>
      </c>
      <c r="D13" t="s" s="5">
        <v>15</v>
      </c>
      <c r="E13" t="s" s="5">
        <v>16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30</v>
      </c>
      <c r="D14" t="s" s="5">
        <v>15</v>
      </c>
      <c r="E14" t="s" s="5">
        <v>16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32</v>
      </c>
      <c r="D15" t="s" s="5">
        <v>15</v>
      </c>
      <c r="E15" t="s" s="5">
        <v>16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13</v>
      </c>
      <c r="C16" t="s" s="5">
        <v>34</v>
      </c>
      <c r="D16" t="s" s="5">
        <v>15</v>
      </c>
      <c r="E16" t="s" s="5">
        <v>16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36</v>
      </c>
      <c r="D17" t="s" s="5">
        <v>15</v>
      </c>
      <c r="E17" t="s" s="5">
        <v>16</v>
      </c>
      <c r="F17" t="s" s="5">
        <v>37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13</v>
      </c>
      <c r="C18" t="s" s="5">
        <v>38</v>
      </c>
      <c r="D18" t="s" s="5">
        <v>15</v>
      </c>
      <c r="E18" t="s" s="5">
        <v>16</v>
      </c>
      <c r="F18" t="s" s="5">
        <v>20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13</v>
      </c>
      <c r="C19" t="s" s="5">
        <v>39</v>
      </c>
      <c r="D19" t="s" s="5">
        <v>15</v>
      </c>
      <c r="E19" t="s" s="5">
        <v>16</v>
      </c>
      <c r="F19" t="s" s="5">
        <v>40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13</v>
      </c>
      <c r="C20" t="s" s="5">
        <v>41</v>
      </c>
      <c r="D20" t="s" s="5">
        <v>15</v>
      </c>
      <c r="E20" t="s" s="5">
        <v>16</v>
      </c>
      <c r="F20" t="s" s="5">
        <v>40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13</v>
      </c>
      <c r="C21" t="s" s="5">
        <v>42</v>
      </c>
      <c r="D21" t="s" s="5">
        <v>15</v>
      </c>
      <c r="E21" t="s" s="5">
        <v>16</v>
      </c>
      <c r="F21" t="s" s="5">
        <v>26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13</v>
      </c>
      <c r="C22" t="s" s="5">
        <v>43</v>
      </c>
      <c r="D22" t="s" s="5">
        <v>15</v>
      </c>
      <c r="E22" t="s" s="5">
        <v>16</v>
      </c>
      <c r="F22" t="s" s="5">
        <v>20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13</v>
      </c>
      <c r="C23" t="s" s="5">
        <v>44</v>
      </c>
      <c r="D23" t="s" s="5">
        <v>15</v>
      </c>
      <c r="E23" t="s" s="5">
        <v>16</v>
      </c>
      <c r="F23" t="s" s="5">
        <v>29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13</v>
      </c>
      <c r="C24" t="s" s="5">
        <v>45</v>
      </c>
      <c r="D24" t="s" s="5">
        <v>15</v>
      </c>
      <c r="E24" t="s" s="5">
        <v>16</v>
      </c>
      <c r="F24" t="s" s="5">
        <v>46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13</v>
      </c>
      <c r="C25" t="s" s="5">
        <v>47</v>
      </c>
      <c r="D25" t="s" s="5">
        <v>48</v>
      </c>
      <c r="E25" t="s" s="5">
        <v>16</v>
      </c>
      <c r="F25" t="s" s="5">
        <v>49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13</v>
      </c>
      <c r="C26" t="s" s="5">
        <v>50</v>
      </c>
      <c r="D26" t="s" s="5">
        <v>48</v>
      </c>
      <c r="E26" t="s" s="5">
        <v>16</v>
      </c>
      <c r="F26" t="s" s="5">
        <v>51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13</v>
      </c>
      <c r="C27" t="s" s="5">
        <v>52</v>
      </c>
      <c r="D27" t="s" s="5">
        <v>15</v>
      </c>
      <c r="E27" t="s" s="5">
        <v>16</v>
      </c>
      <c r="F27" t="s" s="5">
        <v>23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13</v>
      </c>
      <c r="C28" t="s" s="5">
        <v>53</v>
      </c>
      <c r="D28" t="s" s="5">
        <v>15</v>
      </c>
      <c r="E28" t="s" s="5">
        <v>16</v>
      </c>
      <c r="F28" t="s" s="5">
        <v>54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13</v>
      </c>
      <c r="C29" t="s" s="5">
        <v>55</v>
      </c>
      <c r="D29" t="s" s="5">
        <v>56</v>
      </c>
      <c r="E29" t="s" s="5">
        <v>16</v>
      </c>
      <c r="F29" t="s" s="5">
        <v>46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13</v>
      </c>
      <c r="C30" t="s" s="5">
        <v>27</v>
      </c>
      <c r="D30" t="s" s="5">
        <v>15</v>
      </c>
      <c r="E30" t="s" s="5">
        <v>16</v>
      </c>
      <c r="F30" t="s" s="5">
        <v>54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13</v>
      </c>
      <c r="C31" t="s" s="5">
        <v>57</v>
      </c>
      <c r="D31" t="s" s="5">
        <v>15</v>
      </c>
      <c r="E31" t="s" s="5">
        <v>16</v>
      </c>
      <c r="F31" t="s" s="5">
        <v>23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13</v>
      </c>
      <c r="C32" t="s" s="5">
        <v>58</v>
      </c>
      <c r="D32" t="s" s="5">
        <v>15</v>
      </c>
      <c r="E32" t="s" s="5">
        <v>16</v>
      </c>
      <c r="F32" t="s" s="5">
        <v>23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13</v>
      </c>
      <c r="C33" t="s" s="5">
        <v>58</v>
      </c>
      <c r="D33" t="s" s="5">
        <v>15</v>
      </c>
      <c r="E33" t="s" s="5">
        <v>16</v>
      </c>
      <c r="F33" t="s" s="5">
        <v>23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13</v>
      </c>
      <c r="C34" t="s" s="5">
        <v>59</v>
      </c>
      <c r="D34" t="s" s="5">
        <v>15</v>
      </c>
      <c r="E34" t="s" s="5">
        <v>16</v>
      </c>
      <c r="F34" t="s" s="5">
        <v>23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13</v>
      </c>
      <c r="C35" t="s" s="5">
        <v>59</v>
      </c>
      <c r="D35" t="s" s="5">
        <v>15</v>
      </c>
      <c r="E35" t="s" s="5">
        <v>16</v>
      </c>
      <c r="F35" t="s" s="5">
        <v>23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13</v>
      </c>
      <c r="C36" t="s" s="5">
        <v>58</v>
      </c>
      <c r="D36" t="s" s="5">
        <v>15</v>
      </c>
      <c r="E36" t="s" s="5">
        <v>16</v>
      </c>
      <c r="F36" t="s" s="5">
        <v>23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13</v>
      </c>
      <c r="C37" t="s" s="5">
        <v>60</v>
      </c>
      <c r="D37" t="s" s="5">
        <v>15</v>
      </c>
      <c r="E37" t="s" s="5">
        <v>16</v>
      </c>
      <c r="F37" t="s" s="5">
        <v>23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13</v>
      </c>
      <c r="C38" t="s" s="5">
        <v>58</v>
      </c>
      <c r="D38" t="s" s="5">
        <v>15</v>
      </c>
      <c r="E38" t="s" s="5">
        <v>16</v>
      </c>
      <c r="F38" t="s" s="5">
        <v>23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13</v>
      </c>
      <c r="C39" t="s" s="5">
        <v>61</v>
      </c>
      <c r="D39" t="s" s="5">
        <v>56</v>
      </c>
      <c r="E39" t="s" s="5">
        <v>16</v>
      </c>
      <c r="F39" t="s" s="5">
        <v>23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13</v>
      </c>
      <c r="C40" t="s" s="5">
        <v>59</v>
      </c>
      <c r="D40" t="s" s="5">
        <v>15</v>
      </c>
      <c r="E40" t="s" s="5">
        <v>16</v>
      </c>
      <c r="F40" t="s" s="5">
        <v>23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13</v>
      </c>
      <c r="C41" t="s" s="5">
        <v>58</v>
      </c>
      <c r="D41" t="s" s="5">
        <v>15</v>
      </c>
      <c r="E41" t="s" s="5">
        <v>16</v>
      </c>
      <c r="F41" t="s" s="5">
        <v>23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13</v>
      </c>
      <c r="C42" t="s" s="5">
        <v>62</v>
      </c>
      <c r="D42" t="s" s="5">
        <v>15</v>
      </c>
      <c r="E42" t="s" s="5">
        <v>16</v>
      </c>
      <c r="F42" t="s" s="5">
        <v>37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13</v>
      </c>
      <c r="C43" t="s" s="5">
        <v>63</v>
      </c>
      <c r="D43" t="s" s="5">
        <v>15</v>
      </c>
      <c r="E43" t="s" s="5">
        <v>16</v>
      </c>
      <c r="F43" t="s" s="5">
        <v>20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13</v>
      </c>
      <c r="C44" t="s" s="5">
        <v>64</v>
      </c>
      <c r="D44" t="s" s="5">
        <v>15</v>
      </c>
      <c r="E44" t="s" s="5">
        <v>16</v>
      </c>
      <c r="F44" t="s" s="5">
        <v>65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13</v>
      </c>
      <c r="C45" t="s" s="5">
        <v>66</v>
      </c>
      <c r="D45" t="s" s="5">
        <v>15</v>
      </c>
      <c r="E45" t="s" s="5">
        <v>16</v>
      </c>
      <c r="F45" t="s" s="5">
        <v>20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13</v>
      </c>
      <c r="C46" t="s" s="5">
        <v>67</v>
      </c>
      <c r="D46" t="s" s="5">
        <v>15</v>
      </c>
      <c r="E46" t="s" s="5">
        <v>16</v>
      </c>
      <c r="F46" t="s" s="5">
        <v>20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68</v>
      </c>
    </row>
    <row r="48">
      <c r="A48" s="3" t="s">
        <v>69</v>
      </c>
    </row>
    <row r="49">
      <c r="A49" s="7" t="s">
        <v>70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13</v>
      </c>
      <c r="C51" t="s" s="5">
        <v>71</v>
      </c>
      <c r="D51" t="s" s="5">
        <v>56</v>
      </c>
      <c r="E51" t="s" s="5">
        <v>16</v>
      </c>
      <c r="F51" t="s" s="5">
        <v>20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2.0</v>
      </c>
      <c r="B52" t="s" s="5">
        <v>13</v>
      </c>
      <c r="C52" t="s" s="5">
        <v>72</v>
      </c>
      <c r="D52" t="s" s="5">
        <v>15</v>
      </c>
      <c r="E52" t="s" s="5">
        <v>16</v>
      </c>
      <c r="F52" t="s" s="5">
        <v>73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3.0</v>
      </c>
      <c r="B53" t="s" s="5">
        <v>13</v>
      </c>
      <c r="C53" t="s" s="5">
        <v>74</v>
      </c>
      <c r="D53" t="s" s="5">
        <v>15</v>
      </c>
      <c r="E53" t="s" s="5">
        <v>16</v>
      </c>
      <c r="F53" t="s" s="5">
        <v>75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4.0</v>
      </c>
      <c r="B54" t="s" s="5">
        <v>13</v>
      </c>
      <c r="C54" t="s" s="5">
        <v>76</v>
      </c>
      <c r="D54" t="s" s="5">
        <v>15</v>
      </c>
      <c r="E54" t="s" s="5">
        <v>16</v>
      </c>
      <c r="F54" t="s" s="5">
        <v>23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5.0</v>
      </c>
      <c r="B55" t="s" s="5">
        <v>13</v>
      </c>
      <c r="C55" t="s" s="5">
        <v>77</v>
      </c>
      <c r="D55" t="s" s="5">
        <v>15</v>
      </c>
      <c r="E55" t="s" s="5">
        <v>16</v>
      </c>
      <c r="F55" t="s" s="5">
        <v>23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68</v>
      </c>
    </row>
    <row r="62">
      <c r="B62" t="s" s="8">
        <v>78</v>
      </c>
      <c r="C62" s="8"/>
    </row>
    <row r="63">
      <c r="B63" t="s">
        <v>79</v>
      </c>
      <c r="C63" t="s">
        <v>80</v>
      </c>
    </row>
    <row r="64">
      <c r="B64" t="s">
        <v>81</v>
      </c>
      <c r="C64" t="s">
        <v>82</v>
      </c>
    </row>
  </sheetData>
  <mergeCells>
    <mergeCell ref="A1:L1"/>
    <mergeCell ref="A2:L2"/>
    <mergeCell ref="A3:K3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2025-09-17T10:05:30Z</dcterms:created>
  <dc:creator>Apache POI</dc:creator>
</cp:coreProperties>
</file>