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<sst xmlns="http://schemas.openxmlformats.org/spreadsheetml/2006/main" count="202" uniqueCount="69">
  <si>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Adquisición de plantas y flores con ID: 310658</t>
  </si>
  <si>
    <t>Adquisición de plantas y flores,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</si>
  <si>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</si>
  <si>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</si>
  <si>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</si>
  <si>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</si>
  <si>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</si>
  <si>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</si>
  <si>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</si>
  <si>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</si>
  <si>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</si>
  <si>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</si>
  <si>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10151704-001</t>
  </si>
  <si>
    <t>Pasto esmeralda</t>
  </si>
  <si>
    <t>Metros cuadrados</t>
  </si>
  <si>
    <t>SIN ITEM</t>
  </si>
  <si>
    <t>20</t>
  </si>
  <si>
    <t/>
  </si>
  <si>
    <t>Pasto tipo Jesuita</t>
  </si>
  <si>
    <t>Pasto Siempre Verde</t>
  </si>
  <si>
    <t>10161507-003</t>
  </si>
  <si>
    <t>Santa Rita enana</t>
  </si>
  <si>
    <t>Unidad</t>
  </si>
  <si>
    <t>18</t>
  </si>
  <si>
    <t>10161507-001</t>
  </si>
  <si>
    <t>Buxos de 50 cm</t>
  </si>
  <si>
    <t>2</t>
  </si>
  <si>
    <t>10161513-001</t>
  </si>
  <si>
    <t>Palmera Bismarckia minimo 1,50 mts de altura</t>
  </si>
  <si>
    <t>UNIDAD</t>
  </si>
  <si>
    <t>Palmera Chamaedora</t>
  </si>
  <si>
    <t>Cyca revoluta Grande</t>
  </si>
  <si>
    <t>10161707-003</t>
  </si>
  <si>
    <t>Botón de oro</t>
  </si>
  <si>
    <t>5</t>
  </si>
  <si>
    <t>10161707-007</t>
  </si>
  <si>
    <t>Tagete</t>
  </si>
  <si>
    <t>10161707-001</t>
  </si>
  <si>
    <t>Petunia</t>
  </si>
  <si>
    <t>10161707-008</t>
  </si>
  <si>
    <t>Impatiens o labio de señorita</t>
  </si>
  <si>
    <t>Begonia</t>
  </si>
  <si>
    <t>10161707-987</t>
  </si>
  <si>
    <t>Cosmos</t>
  </si>
  <si>
    <t>10161707-009</t>
  </si>
  <si>
    <t>Coralitos</t>
  </si>
  <si>
    <t>10161707-020</t>
  </si>
  <si>
    <t>Zinnia</t>
  </si>
  <si>
    <t>10161707-013</t>
  </si>
  <si>
    <t>Jazmin del Cielo</t>
  </si>
  <si>
    <t>10161707-018</t>
  </si>
  <si>
    <t>Lantana rastrera</t>
  </si>
  <si>
    <t>10171504-001</t>
  </si>
  <si>
    <t>Abono orgánico</t>
  </si>
  <si>
    <t>BOLSA</t>
  </si>
  <si>
    <t>Abono Mantillo</t>
  </si>
  <si>
    <t>Abono origen Animal</t>
  </si>
  <si>
    <t>25</t>
  </si>
  <si>
    <t>Humus Bolsa</t>
  </si>
  <si>
    <t>10</t>
  </si>
  <si>
    <t>11111501-002</t>
  </si>
  <si>
    <t>Arena para reposición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</si>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</sst>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t="s" s="5">
        <v>29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22</v>
      </c>
      <c r="E10" t="s" s="5">
        <v>29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22</v>
      </c>
      <c r="E11" t="s" s="5">
        <v>29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22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22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41</v>
      </c>
      <c r="D16" t="s" s="5">
        <v>22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22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22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22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22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22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22</v>
      </c>
      <c r="E22" t="s" s="5">
        <v>54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55</v>
      </c>
      <c r="D23" t="s" s="5">
        <v>22</v>
      </c>
      <c r="E23" t="s" s="5">
        <v>54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56</v>
      </c>
      <c r="D24" t="s" s="5">
        <v>22</v>
      </c>
      <c r="E24" t="s" s="5">
        <v>54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58</v>
      </c>
      <c r="D25" t="s" s="5">
        <v>22</v>
      </c>
      <c r="E25" t="s" s="5">
        <v>54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22</v>
      </c>
      <c r="E26" t="s" s="5">
        <v>54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2025-05-24T21:22:45Z</dcterms:created>
  <dc:creator>Apache POI</dc:creator>
</cp:coreProperties>
</file>