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<sst xmlns="http://schemas.openxmlformats.org/spreadsheetml/2006/main" count="305" uniqueCount="81">
  <si>
    <t>Ítems del llamado ADQUISICIÓN DE TINTAS Y TÓNER con ID: 310776</t>
  </si>
  <si>
    <t>ADQUISICIÓN DE TINTAS Y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</si>
  <si>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</si>
  <si>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</si>
  <si>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</si>
  <si>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</si>
  <si>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</si>
  <si>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</si>
  <si>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</si>
  <si>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</si>
  <si>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</si>
  <si>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</si>
  <si>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</si>
  <si>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negro-HP 27 </t>
  </si>
  <si>
    <t>Unidad</t>
  </si>
  <si>
    <t>7</t>
  </si>
  <si>
    <t/>
  </si>
  <si>
    <t>44103105-002</t>
  </si>
  <si>
    <t xml:space="preserve">Cartucho de tinta para impresora color-HP 28 </t>
  </si>
  <si>
    <t>6</t>
  </si>
  <si>
    <t>Cartucho de tinta para impresora negro - HP 662 - XL</t>
  </si>
  <si>
    <t>55</t>
  </si>
  <si>
    <t>Cartucho de tinta para impresora color -HP 662 - XL</t>
  </si>
  <si>
    <t>50</t>
  </si>
  <si>
    <t>Cartucho de tinta para impresora negro -HP 92</t>
  </si>
  <si>
    <t>Cartucho de tinta para impresora color - HP 93</t>
  </si>
  <si>
    <t>5</t>
  </si>
  <si>
    <t xml:space="preserve">Cartucho de tinta para impresora negro - HP 21 - XL </t>
  </si>
  <si>
    <t>48</t>
  </si>
  <si>
    <t>Cartucho de tinta para impresora color - HP 22 - XL</t>
  </si>
  <si>
    <t>40</t>
  </si>
  <si>
    <t>Cartucho de tinta para impresora color - HP 23</t>
  </si>
  <si>
    <t>Cartucho de tinta para impresora color - HP 98</t>
  </si>
  <si>
    <t>3</t>
  </si>
  <si>
    <t>Cartucho de tinta para impresora negro - HP 95</t>
  </si>
  <si>
    <t>4</t>
  </si>
  <si>
    <t>Cartucho de tinta para impresora negro - HP 901 - XL</t>
  </si>
  <si>
    <t>Cartucho de tinta para impresora negro - HP 15</t>
  </si>
  <si>
    <t>15</t>
  </si>
  <si>
    <t>Cartucho de tinta para impresora color - HP 17</t>
  </si>
  <si>
    <t>Cartucho de tinta para impresora negro - HP 61</t>
  </si>
  <si>
    <t>13</t>
  </si>
  <si>
    <t>Cartucho de tinta para impresora color - HP 61</t>
  </si>
  <si>
    <t>10</t>
  </si>
  <si>
    <t>Cartucho de tinta para impresora color - HP 60 - XL</t>
  </si>
  <si>
    <t>26</t>
  </si>
  <si>
    <t>20</t>
  </si>
  <si>
    <t>Cartucho de tinta para impresora color - HP C9387A Magneta original</t>
  </si>
  <si>
    <t>9</t>
  </si>
  <si>
    <t>Cartucho de tinta para impresora color - HP C9388A Amarillo original</t>
  </si>
  <si>
    <t>Cartucho de tinta para impresora color - HP C9386A Celeste original</t>
  </si>
  <si>
    <t>Cartucho de tinta para impresora negro - HP C9385A Negro original</t>
  </si>
  <si>
    <t>Cartucho de tinta para impresora negro - HP 122 - XL</t>
  </si>
  <si>
    <t>60</t>
  </si>
  <si>
    <t>Cartucho de tinta para impresora color - HP 122 - XL</t>
  </si>
  <si>
    <t>52</t>
  </si>
  <si>
    <t>44103103-001</t>
  </si>
  <si>
    <t>Toner para impresora negro (original/compatible)-HP 05A</t>
  </si>
  <si>
    <t>Toner para impresora negro (original/compatible)-HP 35A</t>
  </si>
  <si>
    <t>Toner para impresora negro (original/compatible)-HP C7115A</t>
  </si>
  <si>
    <t>Toner para impresora negro (original/compatible)- HP cian 648A (celeste) - CE261A</t>
  </si>
  <si>
    <t>2</t>
  </si>
  <si>
    <t>44103103-002</t>
  </si>
  <si>
    <t>Toner para impresora color (original/compatible)- HP magneta 648A (rosado) - CE263A</t>
  </si>
  <si>
    <t>Toner para impresora negro (original/compatible)- HP 647 X - CE260X</t>
  </si>
  <si>
    <t>Toner para impresora color (original/compatible)- HP yellow 648 (amarillo)- CE262 A</t>
  </si>
  <si>
    <t>Cartucho de tinta para impresora negro - k5400 negro/amarillo</t>
  </si>
  <si>
    <t>Cartucho de tinta para impresora color - k5400 cyan/magneta</t>
  </si>
  <si>
    <t>Cartucho de tinta para impresora negro - HP 27</t>
  </si>
  <si>
    <t>18</t>
  </si>
  <si>
    <t>Cartucho de tinta para impresora color - HP 28</t>
  </si>
  <si>
    <t>Cartucho de tinta para impresora color - HP 22</t>
  </si>
  <si>
    <t>Cartucho de tinta para impresora negro - HP 21</t>
  </si>
  <si>
    <t>Cartucho de tinta para impresora negro - HP 662</t>
  </si>
  <si>
    <t>Cartucho de tinta para impresora color - HP 662 tricolor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</si>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</sst>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39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44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47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49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50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51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52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58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59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60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64</v>
      </c>
      <c r="D33" t="s" s="5">
        <v>14</v>
      </c>
      <c r="E33" s="5"/>
      <c r="F33" t="s" s="5">
        <v>61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65</v>
      </c>
      <c r="D34" t="s" s="5">
        <v>14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66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67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70</v>
      </c>
      <c r="D38" t="s" s="5">
        <v>14</v>
      </c>
      <c r="E38" s="5"/>
      <c r="F38" t="s" s="5">
        <v>69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71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72</v>
      </c>
      <c r="D40" t="s" s="5">
        <v>14</v>
      </c>
      <c r="E40" s="5"/>
      <c r="F40" t="s" s="5">
        <v>43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73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17</v>
      </c>
      <c r="C42" t="s" s="5">
        <v>74</v>
      </c>
      <c r="D42" t="s" s="5">
        <v>14</v>
      </c>
      <c r="E42" s="5"/>
      <c r="F42" t="s" s="5">
        <v>35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72</v>
      </c>
      <c r="D43" t="s" s="5">
        <v>14</v>
      </c>
      <c r="E43" s="5"/>
      <c r="F43" t="s" s="5">
        <v>43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17</v>
      </c>
      <c r="C44" t="s" s="5">
        <v>71</v>
      </c>
      <c r="D44" t="s" s="5">
        <v>14</v>
      </c>
      <c r="E44" s="5"/>
      <c r="F44" t="s" s="5">
        <v>43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75</v>
      </c>
    </row>
    <row r="51">
      <c r="B51" t="s" s="8">
        <v>76</v>
      </c>
      <c r="C51" s="8"/>
    </row>
    <row r="52">
      <c r="B52" t="s">
        <v>77</v>
      </c>
      <c r="C52" t="s">
        <v>78</v>
      </c>
    </row>
    <row r="53">
      <c r="B53" t="s">
        <v>79</v>
      </c>
      <c r="C53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