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<sst xmlns="http://schemas.openxmlformats.org/spreadsheetml/2006/main" count="623" uniqueCount="86">
  <si>
    <t>Ítems del llamado Servicios de reparación de muebles con ID: 310959</t>
  </si>
  <si>
    <t>Servicios de reparación de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</si>
  <si>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</si>
  <si>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</si>
  <si>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</si>
  <si>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</si>
  <si>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</si>
  <si>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</si>
  <si>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</si>
  <si>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</si>
  <si>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</si>
  <si>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</si>
  <si>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Retapizado completo con relleno (con cuerina)</t>
  </si>
  <si>
    <t>Unidad</t>
  </si>
  <si>
    <t>1</t>
  </si>
  <si>
    <t/>
  </si>
  <si>
    <t>Retapizado completo con relleno (en tela)</t>
  </si>
  <si>
    <t>Trabajo de carpintería (cambio de asiento o respaldo) c/u</t>
  </si>
  <si>
    <t>Reparación de base giratorio parte de patas (soldadura), nivelado, centrado y ajustes de dichas patas</t>
  </si>
  <si>
    <t>Cambio de base giratorio con rueditas (de idéntico material)</t>
  </si>
  <si>
    <t>Cambio completo mecanismo giratorio (incluye base giratorio c/rueditas, eje central y base asiento de metal)</t>
  </si>
  <si>
    <t>Cambio y reposición de rueditas p/unidad (idéntico tamaño y calidad)</t>
  </si>
  <si>
    <t>Cambio de cilindro central (sube/baja)</t>
  </si>
  <si>
    <t>Cambio de buje de teflón con engrase</t>
  </si>
  <si>
    <t>Cambio y reposición de sunchos/resortes/tornillos/tuercas</t>
  </si>
  <si>
    <t>Reparación de apoya brazos que incluye tapizado, ajuste y fijación de encastre de piezas c/u</t>
  </si>
  <si>
    <t>Cambio y reposición de filamento de goma p/borde de tapizado de asiento o respaldo c/u</t>
  </si>
  <si>
    <t>Cambio y reposición de perilla de ajuste de respaldero</t>
  </si>
  <si>
    <t>Cambio y reposición de perilla de ajuste de asiento</t>
  </si>
  <si>
    <t>Pintura (base giratorio)</t>
  </si>
  <si>
    <t>Retapizado completo con relleno (en cuerina)</t>
  </si>
  <si>
    <t>Cambio y reposición de ruedita p/unidad (idéntico tamaño y calidad)</t>
  </si>
  <si>
    <t>Retapizado en cuerina con relleno (respaldero)</t>
  </si>
  <si>
    <t>Retapizado en cuerina con relleno (asiento)</t>
  </si>
  <si>
    <t>Ajuste completo de estructura de madera</t>
  </si>
  <si>
    <t>Cambio de patas de madera c/u (incluye barnizado)</t>
  </si>
  <si>
    <t>Cambio de plan asiento de madera</t>
  </si>
  <si>
    <t>Cambio de respaldo de madera</t>
  </si>
  <si>
    <t>Reparación, ajuste y fijación de encastres (uniones) de partes de madera</t>
  </si>
  <si>
    <t>Cambio y ajuste de tornillos</t>
  </si>
  <si>
    <t>Cambio y reposición de soporte lateral de patas c/barnizado</t>
  </si>
  <si>
    <t>Barnizado completo (estructura de madera)</t>
  </si>
  <si>
    <t>Reparación y ajuste de estructura (cambio de piezas de madera)</t>
  </si>
  <si>
    <t>Cambio y reposición de sunchos o tornillos o tuercas (c/sillón)</t>
  </si>
  <si>
    <t>Rellenado de espuma (juego completo)</t>
  </si>
  <si>
    <t>Retapizado completo con relleno (en tela del mismo color y material) c/silla</t>
  </si>
  <si>
    <t>Retapizado completo con relleno (en cuerina del mismo color y material) c/silla</t>
  </si>
  <si>
    <t>Reparación y ajuste de estructura (cambio soldadura y nivelado)</t>
  </si>
  <si>
    <t>Cambio y reposición de sunchos o tornillos o tuercas</t>
  </si>
  <si>
    <t>Cambio y colocación de estructura de asiento o respaldo c/u</t>
  </si>
  <si>
    <t>Reparación y ajuste completo de estructura de madera</t>
  </si>
  <si>
    <t>Cambio de partes de terciada</t>
  </si>
  <si>
    <t>Reparación de cajones c/u</t>
  </si>
  <si>
    <t>Cambio y colocación de guías para cajones c/par</t>
  </si>
  <si>
    <t>Reparación de guías de cajón c/par</t>
  </si>
  <si>
    <t>Cambio y colocación de herrajes (tiradores)</t>
  </si>
  <si>
    <t>Cambio y colocación de cerradura de cajón c/u</t>
  </si>
  <si>
    <t>Cambio partes de terciada</t>
  </si>
  <si>
    <t>Pintura de estructura completa (mismo color y material)</t>
  </si>
  <si>
    <t>Reparación y ajuste completo de estructura (incluye soldadura y nivelación )</t>
  </si>
  <si>
    <t>Cambio y colocación de herrajes (tiradores y bisagras)</t>
  </si>
  <si>
    <t>Cambio y colocación de soportes de goma (taquitos de base) c/u</t>
  </si>
  <si>
    <t>Reparación de partes de fórmica</t>
  </si>
  <si>
    <t>Cambio y colocación de partes de fórmica</t>
  </si>
  <si>
    <t>Cambio y reparación de filamento de goma p/borde de fórmica</t>
  </si>
  <si>
    <t>Pintura de partes de metal</t>
  </si>
  <si>
    <t>Reparación y ajuste completo de estructura (incluye soldadura y nivelación)</t>
  </si>
  <si>
    <t>Reparación de cajones y guías c/u</t>
  </si>
  <si>
    <t>Reparación y ajuste completo de estructura</t>
  </si>
  <si>
    <t>Cambio y colocación de bisagras</t>
  </si>
  <si>
    <t>Reparación de puertas c/u</t>
  </si>
  <si>
    <t>Reparación de estantes y soportes c/u</t>
  </si>
  <si>
    <t>Reparación de guías de puertas corredizas y/o cajones</t>
  </si>
  <si>
    <t>Colocación de guías de puertas corredizas y/o cajones</t>
  </si>
  <si>
    <t>Cambio y colocación de cerradura de puertas o cajón c/u</t>
  </si>
  <si>
    <t>Escritorios</t>
  </si>
  <si>
    <t xml:space="preserve">Mesas </t>
  </si>
  <si>
    <t>Armarios</t>
  </si>
  <si>
    <t>Estantes</t>
  </si>
  <si>
    <t>Modulares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</si>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</sst>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16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18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20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22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23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24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25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26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27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28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29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32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33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34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11</v>
      </c>
      <c r="C37" s="6" t="s">
        <v>35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11</v>
      </c>
      <c r="C38" s="6" t="s">
        <v>36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11</v>
      </c>
      <c r="C39" s="6" t="s">
        <v>37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11</v>
      </c>
      <c r="C40" s="6" t="s">
        <v>38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11</v>
      </c>
      <c r="C41" s="6" t="s">
        <v>39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11</v>
      </c>
      <c r="C42" s="6" t="s">
        <v>40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11</v>
      </c>
      <c r="C43" s="6" t="s">
        <v>41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11</v>
      </c>
      <c r="C44" s="6" t="s">
        <v>16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11</v>
      </c>
      <c r="C45" s="6" t="s">
        <v>30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11</v>
      </c>
      <c r="C46" s="6" t="s">
        <v>42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43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11</v>
      </c>
      <c r="C48" s="6" t="s">
        <v>44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11</v>
      </c>
      <c r="C49" s="6" t="s">
        <v>45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46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11</v>
      </c>
      <c r="C51" s="6" t="s">
        <v>47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11</v>
      </c>
      <c r="C52" s="6" t="s">
        <v>48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11</v>
      </c>
      <c r="C53" s="6" t="s">
        <v>49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11</v>
      </c>
      <c r="C54" s="6" t="s">
        <v>50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11</v>
      </c>
      <c r="C55" s="6" t="s">
        <v>51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11</v>
      </c>
      <c r="C56" s="6" t="s">
        <v>52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11</v>
      </c>
      <c r="C57" s="6" t="s">
        <v>53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11</v>
      </c>
      <c r="C58" s="6" t="s">
        <v>54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11</v>
      </c>
      <c r="C59" s="6" t="s">
        <v>55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11</v>
      </c>
      <c r="C60" s="6" t="s">
        <v>56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11</v>
      </c>
      <c r="C61" s="6" t="s">
        <v>50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57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11</v>
      </c>
      <c r="C63" s="6" t="s">
        <v>52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11</v>
      </c>
      <c r="C64" s="6" t="s">
        <v>53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54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11</v>
      </c>
      <c r="C66" s="6" t="s">
        <v>55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11</v>
      </c>
      <c r="C67" s="6" t="s">
        <v>56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11</v>
      </c>
      <c r="C68" s="6" t="s">
        <v>50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11</v>
      </c>
      <c r="C69" s="6" t="s">
        <v>58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11</v>
      </c>
      <c r="C70" s="6" t="s">
        <v>59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11</v>
      </c>
      <c r="C71" s="6" t="s">
        <v>52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11</v>
      </c>
      <c r="C72" s="6" t="s">
        <v>60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11</v>
      </c>
      <c r="C73" s="6" t="s">
        <v>61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11</v>
      </c>
      <c r="C74" s="6" t="s">
        <v>62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11</v>
      </c>
      <c r="C75" s="6" t="s">
        <v>63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11</v>
      </c>
      <c r="C76" s="6" t="s">
        <v>64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65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11</v>
      </c>
      <c r="C78" s="6" t="s">
        <v>66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11</v>
      </c>
      <c r="C79" s="6" t="s">
        <v>67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53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</v>
      </c>
      <c r="C81" s="6" t="s">
        <v>55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</v>
      </c>
      <c r="C82" s="6" t="s">
        <v>61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</v>
      </c>
      <c r="C83" s="6" t="s">
        <v>62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</v>
      </c>
      <c r="C84" s="6" t="s">
        <v>63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</v>
      </c>
      <c r="C85" s="6" t="s">
        <v>64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</v>
      </c>
      <c r="C86" s="6" t="s">
        <v>68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</v>
      </c>
      <c r="C87" s="6" t="s">
        <v>69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</v>
      </c>
      <c r="C88" s="6" t="s">
        <v>70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</v>
      </c>
      <c r="C89" s="6" t="s">
        <v>52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11</v>
      </c>
      <c r="C90" s="6" t="s">
        <v>71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11</v>
      </c>
      <c r="C91" s="6" t="s">
        <v>60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72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11</v>
      </c>
      <c r="C93" s="6" t="s">
        <v>73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11</v>
      </c>
      <c r="C94" s="6" t="s">
        <v>74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11</v>
      </c>
      <c r="C95" s="6" t="s">
        <v>75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76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11</v>
      </c>
      <c r="C97" s="6" t="s">
        <v>77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11</v>
      </c>
      <c r="C98" s="6" t="s">
        <v>78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11</v>
      </c>
      <c r="C99" s="6" t="s">
        <v>79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11</v>
      </c>
      <c r="C100" s="6" t="s">
        <v>75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11</v>
      </c>
      <c r="C101" s="6" t="s">
        <v>76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11</v>
      </c>
      <c r="C102" s="6" t="s">
        <v>77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11</v>
      </c>
      <c r="C103" s="6" t="s">
        <v>78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11</v>
      </c>
      <c r="C104" s="6" t="s">
        <v>79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ht="15">
      <c r="H105" t="s">
        <v>80</v>
      </c>
    </row>
    <row r="111" spans="2:3" ht="15">
      <c r="B111" s="9" t="s">
        <v>81</v>
      </c>
      <c r="C111" s="9"/>
    </row>
    <row r="112" spans="2:3" ht="15">
      <c r="B112" t="s">
        <v>82</v>
      </c>
      <c r="C112" t="s">
        <v>83</v>
      </c>
    </row>
    <row r="113" spans="2:3" ht="15">
      <c r="B113" t="s">
        <v>84</v>
      </c>
      <c r="C113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2024-06-08T17:47:23Z</dcterms:created>
  <cp:category/>
  <cp:version/>
  <cp:contentType/>
  <cp:contentStatus/>
</cp:coreProperties>
</file>