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<sst xmlns="http://schemas.openxmlformats.org/spreadsheetml/2006/main" count="234" uniqueCount="74">
  <si>
    <t>Ítems del llamado Adquisición de equipos informáticos y comunicación con ID: 310966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</si>
  <si>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</si>
  <si>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</si>
  <si>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</si>
  <si>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</si>
  <si>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</si>
  <si>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</si>
  <si>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</si>
  <si>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</si>
  <si>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</si>
  <si>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</si>
  <si>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</si>
  <si>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</si>
  <si>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Ultrabook</t>
  </si>
  <si>
    <t>Unidad</t>
  </si>
  <si>
    <t>UNIDAD</t>
  </si>
  <si>
    <t>No</t>
  </si>
  <si>
    <t>1</t>
  </si>
  <si>
    <t/>
  </si>
  <si>
    <t>Notebook tipo 3 - básica</t>
  </si>
  <si>
    <t>11</t>
  </si>
  <si>
    <t>43211508-001</t>
  </si>
  <si>
    <t>Estaciones de Trabajo: Computadoras Tipo 2 - Intermedia</t>
  </si>
  <si>
    <t>45</t>
  </si>
  <si>
    <t>43201803-001</t>
  </si>
  <si>
    <t>Disco duro SAS 10k para servidor HP Proilant DL380p gen8</t>
  </si>
  <si>
    <t>Disco duro SAS 10k para servidor Dell Power Edge R720</t>
  </si>
  <si>
    <t>2</t>
  </si>
  <si>
    <t>Disco duro SAS 15K 6 gb para servidor POWER EDGE 2900</t>
  </si>
  <si>
    <t>Disco duro SAS 15k 6gb para servidor POWER EDGE T710</t>
  </si>
  <si>
    <t>Discos duros SATA 7.2. para servidor Dell Power Edge R720</t>
  </si>
  <si>
    <t>Discos duros sata capacidad 1.0 TB7200 rpm, cache de 32 MB</t>
  </si>
  <si>
    <t>6</t>
  </si>
  <si>
    <t>43201803-002</t>
  </si>
  <si>
    <t>Discos duros externos capacidad 3.0 TB</t>
  </si>
  <si>
    <t>4</t>
  </si>
  <si>
    <t>26111501-008</t>
  </si>
  <si>
    <t xml:space="preserve">Switches Layer 2 de 24 puertos  </t>
  </si>
  <si>
    <t>13</t>
  </si>
  <si>
    <t>43222631-003</t>
  </si>
  <si>
    <t xml:space="preserve"> Puntos de acceso WiFi (acces point)</t>
  </si>
  <si>
    <t>10</t>
  </si>
  <si>
    <t>43222631-001</t>
  </si>
  <si>
    <t>Celdas IP DECT</t>
  </si>
  <si>
    <t>8</t>
  </si>
  <si>
    <t>43201553-001</t>
  </si>
  <si>
    <t>Transceiver SFP</t>
  </si>
  <si>
    <t>Transceiver monomodo (pares)</t>
  </si>
  <si>
    <t>Transceiver multimodo TX/RX base 10/100/1000 para Red Metropolitana (pares)</t>
  </si>
  <si>
    <t>44103201-001</t>
  </si>
  <si>
    <t>Relojes biométricos</t>
  </si>
  <si>
    <t>5</t>
  </si>
  <si>
    <t>45121504-001</t>
  </si>
  <si>
    <t>Cámara digital</t>
  </si>
  <si>
    <t>45121504-9999</t>
  </si>
  <si>
    <t>Cámara fotográfica semi profesional</t>
  </si>
  <si>
    <t>52161518-002</t>
  </si>
  <si>
    <t>GPS</t>
  </si>
  <si>
    <t>52161535-001</t>
  </si>
  <si>
    <t>Grabadora de voz digital</t>
  </si>
  <si>
    <t>44103121-046</t>
  </si>
  <si>
    <t>Fuente de alimentación</t>
  </si>
  <si>
    <t>15</t>
  </si>
  <si>
    <t>43211706-002</t>
  </si>
  <si>
    <t>Teclado conexión USB</t>
  </si>
  <si>
    <t>22</t>
  </si>
  <si>
    <t>43211708-002</t>
  </si>
  <si>
    <t>Mouse óptico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</si>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</sst>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