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<sst xmlns="http://schemas.openxmlformats.org/spreadsheetml/2006/main" count="2866" uniqueCount="398">
  <si>
    <t>Ítems del llamado Adquisicion de Libros para el Rectorado de la UNA con ID: 311507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</si>
  <si>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</si>
  <si>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</si>
  <si>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</si>
  <si>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</si>
  <si>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</si>
  <si>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</si>
  <si>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</si>
  <si>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</si>
  <si>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</si>
  <si>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</si>
  <si>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</si>
  <si>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</si>
  <si>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LA PRACTICA DEL DERECHO NOTARIAL</t>
  </si>
  <si>
    <t>Unidad</t>
  </si>
  <si>
    <t>No</t>
  </si>
  <si>
    <t>1</t>
  </si>
  <si>
    <t/>
  </si>
  <si>
    <t>55101509-002</t>
  </si>
  <si>
    <t>ECONOMETRIA</t>
  </si>
  <si>
    <t>2</t>
  </si>
  <si>
    <t>ECONOMIA</t>
  </si>
  <si>
    <t>ECONOMIA PRINCIPIOS Y APLICACIONES</t>
  </si>
  <si>
    <t>FUNDAMENTOS DE ECONOMIA</t>
  </si>
  <si>
    <t>FUNDAMENTOS DE INGENIERIA ECONOMICA</t>
  </si>
  <si>
    <t>INGENIERIA ECONOMICA</t>
  </si>
  <si>
    <t>INGENIERIA FINANCIERA</t>
  </si>
  <si>
    <t>INTRODUCCION A LOS PROCESOS DE MANUFACTU</t>
  </si>
  <si>
    <t>INVESTIGACION DE MERCADOS</t>
  </si>
  <si>
    <t>LA ECONOMIA EN LA EMPRESA</t>
  </si>
  <si>
    <t>MACROECONOMIA</t>
  </si>
  <si>
    <t>MICROECONOMIA</t>
  </si>
  <si>
    <t>MICROECONOMIA CON APLICACIONES A AMERICA</t>
  </si>
  <si>
    <t xml:space="preserve">MICROECONOMIA INTERMEDIA </t>
  </si>
  <si>
    <t>55101509-003</t>
  </si>
  <si>
    <t>FARMACOLOGIA CLINICA EN AVES</t>
  </si>
  <si>
    <t>PATOLOGIA SISTEMICA VETERINARIA</t>
  </si>
  <si>
    <t>55101509-004</t>
  </si>
  <si>
    <t>ANATOMIA Y FISIOLOGIA</t>
  </si>
  <si>
    <t>ANATOMIA Y FISIOLOGIA PARA ENFERMERAS</t>
  </si>
  <si>
    <t>ANATOMOFISIOLOGIA Y PATOLOGIAS BASICAS.</t>
  </si>
  <si>
    <t>ANESTESIOLOGIA</t>
  </si>
  <si>
    <t>CIENCIAS DE LA SALUD</t>
  </si>
  <si>
    <t>CIRUGIA 1</t>
  </si>
  <si>
    <t>CIRUGIA 2</t>
  </si>
  <si>
    <t>CIRUGIA BASES DEL CONOCIMIENTO QUIRURGICO</t>
  </si>
  <si>
    <t>CIRUGIA GENERAL PARA EL MEDICO GENERAL</t>
  </si>
  <si>
    <t>CIRUGIA I. EDUCACION QUIRURGICA</t>
  </si>
  <si>
    <t>CURRENT DIAGNOSTICO Y TRATAMIENTO DE OTO</t>
  </si>
  <si>
    <t>DERMATOLOGIA. ATLAS, DIAGNOSTICO Y TRATA</t>
  </si>
  <si>
    <t>DIAGNOSTICO CLINICO Y TRATAMIENTO</t>
  </si>
  <si>
    <t>DIAGNOSTICO Y TRATAMIENTO EN GASTROENTER</t>
  </si>
  <si>
    <t>DIAGNOSTICO Y TRATAMIENTO PEDIATRICOS</t>
  </si>
  <si>
    <t>DIETAS NORMALES Y TERAPEUTICAS</t>
  </si>
  <si>
    <t>EL ABCD DE LA MEDICINA CIENTIFICA</t>
  </si>
  <si>
    <t>EL CORAZON. MANUAL DE CARDIOLOGIA</t>
  </si>
  <si>
    <t>ENFERMEDADES INFECCIOSAS</t>
  </si>
  <si>
    <t>CIRUGIA PARA EL MEDICO GENERAL</t>
  </si>
  <si>
    <t>EPIDEMIOLOGIA Y ESTADISTICA EN SALUD</t>
  </si>
  <si>
    <t>EXAMEN DIAGNOSTICO DE DEGOWIN</t>
  </si>
  <si>
    <t>EXPLORACION DE LA INMUNOLOGIA. CONCEPTOS</t>
  </si>
  <si>
    <t>FISIOLOGIA HUMANA</t>
  </si>
  <si>
    <t>FISIOLOGIA MEDICA. UN ENFOQUE POR SISTEM</t>
  </si>
  <si>
    <t>FISIOPATOLOGÍA</t>
  </si>
  <si>
    <t xml:space="preserve">FISIOPATOLOGIA DE LA ENFERMEDAD </t>
  </si>
  <si>
    <t>FISIOPATOLOGIA DE LA ENFERMEDAD: UNA INT</t>
  </si>
  <si>
    <t>FITZPATRICK ATLAS DE DERMATOLOGIA CLINICA</t>
  </si>
  <si>
    <t>FUNDAMENTOS DE MEDICINA LEGAL</t>
  </si>
  <si>
    <t>GASTROENTEROLOGIA</t>
  </si>
  <si>
    <t>GERONTOLOGIA Y NUTRICION DEL ADULTO MAYOR</t>
  </si>
  <si>
    <t>GREENSPAN. ENDOCRINOLOGIA BASICA Y CLINICA</t>
  </si>
  <si>
    <t>GUIA PARA PRUEBAS DE DIAGNOSTICO</t>
  </si>
  <si>
    <t>HABITOS ALIMENTARIOS</t>
  </si>
  <si>
    <t>HARPER BIOQUIMICA ILUSTRADA</t>
  </si>
  <si>
    <t>HARRISON PRINCIPIOS DE MEDICINA INTERNA</t>
  </si>
  <si>
    <t xml:space="preserve">HARRISON PRINCIPIOS MEDICINA INTERNA </t>
  </si>
  <si>
    <t>HARRISON. GASTROENTEROLOGIA Y HEPATOLOGI</t>
  </si>
  <si>
    <t>HARRISON. MANUAL DE MEDICINA</t>
  </si>
  <si>
    <t>HARRISON. NEUMOLOGIA Y CUIDADOS INTENSIVOS</t>
  </si>
  <si>
    <t>3</t>
  </si>
  <si>
    <t>HEMATOLOGIA. LA SANGRE Y SUS ENFERMEDADES</t>
  </si>
  <si>
    <t>HIGIENE DEL MEDIO HOSPITALARIO Y LIMPIEZA</t>
  </si>
  <si>
    <t>HISTOLOGIA Y BIOLOGIA CELULAR</t>
  </si>
  <si>
    <t>HISTORIA DE LA PSICOLOGIA DE GREENWOOD</t>
  </si>
  <si>
    <t>INFECTOLOGIA CLINICA PEDIATRICA</t>
  </si>
  <si>
    <t>KUBY. INMUNOLOGIA</t>
  </si>
  <si>
    <t>LA SALUD PUBLICA Y EL TRABAJO EN COMUNIDAD</t>
  </si>
  <si>
    <t>LO ESENCIAL EN ENFERMERIA PSIQUIATRICA</t>
  </si>
  <si>
    <t>MANUAL DE DIAGNOSTICO CLINICO Y TRATAMIE</t>
  </si>
  <si>
    <t xml:space="preserve">71 55101509-004 RINCON MANUAL DE ENFERMERIA QUIRURGICA 1 290.000 290.000 </t>
  </si>
  <si>
    <t>MANUAL DE FORMULAS ANTROPOMETRICAS</t>
  </si>
  <si>
    <t>MANUAL DE FORMULAS Y TABLAS PARA LA INTE</t>
  </si>
  <si>
    <t>MANUAL DE LABORATORIO DE FISIOLOGIA</t>
  </si>
  <si>
    <t>MANUAL DE NEONATOLOGIA PRACTICA</t>
  </si>
  <si>
    <t>MANUAL DE PRACTICAS DE BIOTECNOLOGIA DE</t>
  </si>
  <si>
    <t>MANUAL DE TERAPEUTICA MEDICA</t>
  </si>
  <si>
    <t>MEDICINA Y NUTRICION</t>
  </si>
  <si>
    <t>MICOLOGIA MEDICA ILUSTRADA</t>
  </si>
  <si>
    <t>MODELOS DE CUIDADOS EN ENFERMERIA</t>
  </si>
  <si>
    <t>NEONATOLOGIA</t>
  </si>
  <si>
    <t>NEUROANATOMIA CLINICA</t>
  </si>
  <si>
    <t>NEUROANATOMIA TEXTO Y ATLAS</t>
  </si>
  <si>
    <t>55101509-005</t>
  </si>
  <si>
    <t>CONTABILIDAD ADMINISTRATIVA</t>
  </si>
  <si>
    <t>CONTABILIDAD AVANZADA  II</t>
  </si>
  <si>
    <t xml:space="preserve">CONTABILIDAD AVANZADA I </t>
  </si>
  <si>
    <t>CONTABILIDAD DE COSTOS</t>
  </si>
  <si>
    <t>CONTABILIDAD FINANCIERA</t>
  </si>
  <si>
    <t>CONTABILIDAD INTERMEDIA</t>
  </si>
  <si>
    <t>CONTABILIDAD PARA NO CONTADORES</t>
  </si>
  <si>
    <t>PRINCIPIOS DE CONTABILIDAD</t>
  </si>
  <si>
    <t>55101509-006</t>
  </si>
  <si>
    <t>PERIODONTOLOGIA CLINICA DE CARRANZA</t>
  </si>
  <si>
    <t>55101509-009</t>
  </si>
  <si>
    <t xml:space="preserve">ADMINISTRACION </t>
  </si>
  <si>
    <t>ADMINISTRACION</t>
  </si>
  <si>
    <t>ADMINISTRACION CONTEMPORANEA</t>
  </si>
  <si>
    <t>ADMINISTRACION DE OPERACIONES</t>
  </si>
  <si>
    <t>ADMINISTRACION DE PRECIOS Y PRODUCTO</t>
  </si>
  <si>
    <t>ADMINISTRACION Y MEJORA CONTINUA EN ENFE</t>
  </si>
  <si>
    <t>ANALISIS Y DISEÑO DE SISTEMAS Y METODOS</t>
  </si>
  <si>
    <t>COMUNICACION EMPRESARIAL Y ATENCION AL C</t>
  </si>
  <si>
    <t>CONTROL ESTADISTICO DE LA CALIDAD Y SEIS</t>
  </si>
  <si>
    <t>DESARROLLO DE HABILIDADES PARA EL EXITO</t>
  </si>
  <si>
    <t>DISENO Y DESARROLLO DE PRODUCTOS</t>
  </si>
  <si>
    <t>ELEMENTOS DE ADMINISTRACION</t>
  </si>
  <si>
    <t>FUNDAMENTOS DE FINANZAS CORPORATIVAS</t>
  </si>
  <si>
    <t>FUNDAMENTOS DE NEGOCIACION</t>
  </si>
  <si>
    <t>INTRODUCCION A LA ADMINISTRACION</t>
  </si>
  <si>
    <t>INTRODUCCION A LAS FINANZAS</t>
  </si>
  <si>
    <t>INTRODUCCION A LOS NEGOCIOS</t>
  </si>
  <si>
    <t>OPERACIONES ADMINISTRATIVAS DE COMPRA VENTA</t>
  </si>
  <si>
    <t>OPERACIONES ADMINISTRATIVAS DE RECURSOS</t>
  </si>
  <si>
    <t>OPERACIONES DE VENTA</t>
  </si>
  <si>
    <t xml:space="preserve">PRESUPUESTOS </t>
  </si>
  <si>
    <t>PRINCIPIOS DE FINANZAS CORPORATIVAS</t>
  </si>
  <si>
    <t>SALUD, AMBIENTE Y TRABAJO</t>
  </si>
  <si>
    <t>55101509-013</t>
  </si>
  <si>
    <t>AUDITORIA ADMINISTRATIVA</t>
  </si>
  <si>
    <t>DICCIONARIO DE CONTABILIDAD Y AUDITORIA</t>
  </si>
  <si>
    <t>55101509-014</t>
  </si>
  <si>
    <t>BIOLOGIA CELULAR Y MOLECULAR</t>
  </si>
  <si>
    <t>BIOLOGIA MOLECULAR DE LA CELULA</t>
  </si>
  <si>
    <t>BIOLOGIA MOLECULAR. FUNDAMENTOS Y APLICACIONES</t>
  </si>
  <si>
    <t>BIOS INSTANTANEOS  NOTES. BIOLOGIA MOLECULAR</t>
  </si>
  <si>
    <t>GENES IX</t>
  </si>
  <si>
    <t>INMUNOBIOLOGIA</t>
  </si>
  <si>
    <t>MICROBIOLOGIA MEDICA</t>
  </si>
  <si>
    <t>MORFOLOGIA. MANUAL DE PRACTICAS DE LABORATORIO</t>
  </si>
  <si>
    <t>PARASITOLOGIA HUMANA</t>
  </si>
  <si>
    <t>PRACTICAS DE BIOLOGIA</t>
  </si>
  <si>
    <t>55101509-015</t>
  </si>
  <si>
    <t>BASES FARMA. TERAPEUTICA CON CD</t>
  </si>
  <si>
    <t>BIOQUIMICA 2 VOL. 5</t>
  </si>
  <si>
    <t>BIOQUIMICA ILUSTRADA DE HARPER</t>
  </si>
  <si>
    <t>BIOQUIMICA. LAS BASES MOLECULARES DE LA</t>
  </si>
  <si>
    <t>BIOS.NOTAS INSTANTANEAS DE BIOQUIMICA</t>
  </si>
  <si>
    <t>FARMACOLOGIA BASICA Y CLINICA</t>
  </si>
  <si>
    <t>FARMACOLOGIA PARA ENFERMERAS</t>
  </si>
  <si>
    <t>FISICOQUIMICA</t>
  </si>
  <si>
    <t>FUNDAMENTOS DE QUIMICA</t>
  </si>
  <si>
    <t>LABORATORIO DE QUIMICA GENERAL</t>
  </si>
  <si>
    <t xml:space="preserve">GOODMAN &amp; GILMAN. MANUAL FARMACOLOGICAS Y TERAPEUTICA </t>
  </si>
  <si>
    <t>PRINCIPIOS DE FISICOQUIMICA</t>
  </si>
  <si>
    <t>PRINCIPIOS ELEMENTALES DE LOS PROCESOS QUIMICOS</t>
  </si>
  <si>
    <t>QUIMICA</t>
  </si>
  <si>
    <t>QUIMICA (SERIE SCHAWM)</t>
  </si>
  <si>
    <t>QUIMICA ANALITICA</t>
  </si>
  <si>
    <t>QUIMICA ANALITICA CUALITATIVA</t>
  </si>
  <si>
    <t>QUIMICA ORGANICA</t>
  </si>
  <si>
    <t>QUIMICA INORGANICA</t>
  </si>
  <si>
    <t>QUIMICA, CONCEPTOS Y APLICACIONES</t>
  </si>
  <si>
    <t>55101509-018</t>
  </si>
  <si>
    <t xml:space="preserve">EL EMPRENDEDOR DE EXITO </t>
  </si>
  <si>
    <t>55101509-019</t>
  </si>
  <si>
    <t xml:space="preserve">GUIA PARA ELABORAR UNA TESIS </t>
  </si>
  <si>
    <t>MOTIVACION Y EMOCION</t>
  </si>
  <si>
    <t>55101509-020</t>
  </si>
  <si>
    <t>ALGEBRA</t>
  </si>
  <si>
    <t>ALGEBRA, TRIGONOMETRIA Y GEOMETRIA ANALI</t>
  </si>
  <si>
    <t>TALLER DE HABILIDADES DEL APRENDIZAJE U.</t>
  </si>
  <si>
    <t>ARITMETICA Y ALGEBRA</t>
  </si>
  <si>
    <t>CALCULO</t>
  </si>
  <si>
    <t>CALCULO DE UNA VARIABLE TRASCENDENTES TE</t>
  </si>
  <si>
    <t>CALCULO DOS DE VARIAS VARIABLES</t>
  </si>
  <si>
    <t xml:space="preserve">CALCULO I DE UNA VARIABLE </t>
  </si>
  <si>
    <t xml:space="preserve">CALCULO II DE VARIAS VARIABLES </t>
  </si>
  <si>
    <t>ECUACIONES DIFERENCIALES</t>
  </si>
  <si>
    <t>FORMULAS Y TABLAS DE MATEMATICA APLICADA</t>
  </si>
  <si>
    <t>GEOMETRIA</t>
  </si>
  <si>
    <t>GEOMETRIA ANALITICA</t>
  </si>
  <si>
    <t>LOGICA</t>
  </si>
  <si>
    <t>MANUAL DE ELEMENTOS DE PROBABILIDAD Y ES</t>
  </si>
  <si>
    <t xml:space="preserve">MATEMATICA AVANZADA PARA INGENIERIA </t>
  </si>
  <si>
    <t>MATEMATICAS 1 CALCULO DIFERENCIAL</t>
  </si>
  <si>
    <t>MATEMATICAS 2 CALCULO INTEGRAL</t>
  </si>
  <si>
    <t>MATEMATICAS 3 CALCULO DE VARIAS VARIABLE</t>
  </si>
  <si>
    <t>MATEMATICAS APLICADAS A LA ADM. Y NEGOC</t>
  </si>
  <si>
    <t>MATEMATICAS AVANZADAS PARA INGENIERIA</t>
  </si>
  <si>
    <t>MATEMATICAS DISCRETAS</t>
  </si>
  <si>
    <t>MATEMATICAS I CALCULO DIFERENCIAL</t>
  </si>
  <si>
    <t>MATEMATICAS II CALCULO INTEGRAL</t>
  </si>
  <si>
    <t>MATEMATICAS III CALCULO DE VARIAS VARIABles</t>
  </si>
  <si>
    <t>MATEMATICAS IV ALGEBRA LINEAL</t>
  </si>
  <si>
    <t>PROBABILIDAD Y ESTADISTICA</t>
  </si>
  <si>
    <t>Kilómetros</t>
  </si>
  <si>
    <t>VARIABLE COMPLEJA SERIE SCHAUM</t>
  </si>
  <si>
    <t>55101509-021</t>
  </si>
  <si>
    <t>ARQUITECTURA URBANA</t>
  </si>
  <si>
    <t>ATLAS DE MEDICIONES RADIOGRAFICAS EN ORT</t>
  </si>
  <si>
    <t>55101509-025</t>
  </si>
  <si>
    <t>ANALISIS DE CIRCUITOS EN INGENIERIA</t>
  </si>
  <si>
    <t>ANALISIS NUMERICO</t>
  </si>
  <si>
    <t>ANALISIS VECTORIAL</t>
  </si>
  <si>
    <t>ANALISIS Y DISENO DE SISTEMAS DE CONTROL</t>
  </si>
  <si>
    <t>ANALISIS Y DISEÑO DE EXPERIMENTOS</t>
  </si>
  <si>
    <t>DISENO DE MAQUINARIA</t>
  </si>
  <si>
    <t>DISEÑO DE INGENIERIA MECANICA DE SHIGLEY</t>
  </si>
  <si>
    <t>DISPOSITIVOS Y CIRCUITOS ELECTRONICOS</t>
  </si>
  <si>
    <t>FUNDAMENTOS DE INGENIERÍA Y CIENCIA DE LOS MATERIALES</t>
  </si>
  <si>
    <t>55101509-998</t>
  </si>
  <si>
    <t>ELECTRONICA DE POTENCIA</t>
  </si>
  <si>
    <t>FUNDAMENTOS DE MAQUINAS ELECTRICAS</t>
  </si>
  <si>
    <t>INGENIERIA INDUSTRIAL DE NIEBEL METODOS</t>
  </si>
  <si>
    <t>MECANICA DE FLUIDO</t>
  </si>
  <si>
    <t>MECANICA DE FLUIDOS</t>
  </si>
  <si>
    <t>MECANICA DE MATERIALES</t>
  </si>
  <si>
    <t>MECANICA VECTORIAL PARA INGENIEROS DINAM</t>
  </si>
  <si>
    <t>MECANICA VECTORIAL PARA INGENIEROS ESTAT</t>
  </si>
  <si>
    <t>METODOS NUMERICOS PARA INGENIEROS</t>
  </si>
  <si>
    <t>SENALES Y SISTEMAS</t>
  </si>
  <si>
    <t>TRANSFERENCIA DE CALOR Y MASA</t>
  </si>
  <si>
    <t>55101509-031</t>
  </si>
  <si>
    <t>ADMINISTRACION DE PEQUEÑAS EMPRESASs</t>
  </si>
  <si>
    <t>ADMINISTRACION DE RECURSOS HUMANOS</t>
  </si>
  <si>
    <t>ADMINISTRACION DE VENTAS</t>
  </si>
  <si>
    <t>ADMINISTRACION ESTRATEGICA</t>
  </si>
  <si>
    <t>ADMINISTRACION UNA PERSPECTIVA GLOBALas</t>
  </si>
  <si>
    <t>ANALISIS DE LA PRODUCCION Y LAS OPERACIO</t>
  </si>
  <si>
    <t>ANALISIS INFORMACION FINANCIERA</t>
  </si>
  <si>
    <t>CALIDAD Y PRODUCTIVIDAD</t>
  </si>
  <si>
    <t>COMPORTAMIENTO HUMANO EN EL TRABAJO</t>
  </si>
  <si>
    <t>COMPORTAMIENTO ORGANIZACIONAL</t>
  </si>
  <si>
    <t>COMUNICACION Y ATENCION CLIENTE.GS</t>
  </si>
  <si>
    <t>DESARROLLO SUSTENTABLE</t>
  </si>
  <si>
    <t>DESARROLLO SUSTENTABLE ENFOQUE BASADO EN</t>
  </si>
  <si>
    <t>EMPRESAS FAMILIARES</t>
  </si>
  <si>
    <t>ESTADISTICA APLICADA A LA ADMINISTRACION</t>
  </si>
  <si>
    <t>FINANZAS CORPORATIVAS</t>
  </si>
  <si>
    <t>GESTION DEL TALENTO HUMANO</t>
  </si>
  <si>
    <t>INNOVACIONES DE LA ADMINISTRACION</t>
  </si>
  <si>
    <t>INTRO TEORIA GENERAL DE LA ADMINISTRACIONs</t>
  </si>
  <si>
    <t>INTRODUCCION AL MERCADO BURSATIL</t>
  </si>
  <si>
    <t>ORGANIZACION DE EMPRESAS</t>
  </si>
  <si>
    <t>ORGANIZACION DE LA ATENCION A LAS PERSONAS</t>
  </si>
  <si>
    <t>ORGANIZACIÓN Y PROCESOS EMPRESARIALES</t>
  </si>
  <si>
    <t>ORGANIZACIONES</t>
  </si>
  <si>
    <t>PASION POR LA EXCELENCIA EN EL SERVICIO</t>
  </si>
  <si>
    <t>PLANEACION ESTRATEGICA</t>
  </si>
  <si>
    <t>PUBLICIDAD</t>
  </si>
  <si>
    <t>TECNOLOGIAS DE INFORMACION EN LOS NEGOCIOS</t>
  </si>
  <si>
    <t>55101509-035</t>
  </si>
  <si>
    <t>CARACTERISTICAS Y NECESIDADES DE LAS PERSONAS</t>
  </si>
  <si>
    <t>RELACIONES PUBLICAS</t>
  </si>
  <si>
    <t>RRHH Y RESPONSABILIDAD SOCIAL CORPORATIVA</t>
  </si>
  <si>
    <t>55101509-037</t>
  </si>
  <si>
    <t>DESARROLLO DEL ADULTO Y VEJEZ TERCERA EDAD</t>
  </si>
  <si>
    <t>DESARROLLO HUMANO</t>
  </si>
  <si>
    <t>DESARROLLO ORGANIZACIONAL</t>
  </si>
  <si>
    <t>DESARROLLO SOCIOAFECTIVO.GRADO SUPERIOR</t>
  </si>
  <si>
    <t>INTRODUCCION A LAS TEORIAS DE LA PERSONA</t>
  </si>
  <si>
    <t>PSICOLOGIA CON APLICACIONES DE PAISES DE</t>
  </si>
  <si>
    <t>PSICOLOGIA DE LA ANOMALIDAD</t>
  </si>
  <si>
    <t>PSICOLOGIA DE LA EDUCACION</t>
  </si>
  <si>
    <t>PSICOLOGIA DEL DESARROLLO</t>
  </si>
  <si>
    <t>TEORIA DE LA PERSONALIDAD</t>
  </si>
  <si>
    <t>TEORIA SOCIOLOGICA CLASICA</t>
  </si>
  <si>
    <t>55101509-039</t>
  </si>
  <si>
    <t>TEORIAS DE LA COMUNICACION</t>
  </si>
  <si>
    <t>55101509-040</t>
  </si>
  <si>
    <t>DESARROLLO COGNITIVO Y MOTOR GS</t>
  </si>
  <si>
    <t>DESARROLLO DE UNA CULTURA DE CALIDAD</t>
  </si>
  <si>
    <t>ORIENTACION EDUCATIVA</t>
  </si>
  <si>
    <t>55101509-044</t>
  </si>
  <si>
    <t>CURSO. FUNDAMENTOS PREPARACION EXAMEN NA</t>
  </si>
  <si>
    <t>INVESTIGACION DE OPERACIONES</t>
  </si>
  <si>
    <t>METODOLOGIA DE LA INVESTIGACION</t>
  </si>
  <si>
    <t>Libros METODOLOGIA DE LA INVESTIGACION</t>
  </si>
  <si>
    <t>METODOLOGIA DE LA INVESTIGACION EN CIENC</t>
  </si>
  <si>
    <t>METODOLOGIA DE LA INVESTIGACION PARA ARE</t>
  </si>
  <si>
    <t>55101509-048</t>
  </si>
  <si>
    <t>FISICA  vol 2</t>
  </si>
  <si>
    <t>FISICA CONCEPTUAL (PASTA SUAVE)</t>
  </si>
  <si>
    <t>FISICA CUANTICA</t>
  </si>
  <si>
    <t>FISICA PARA CIENCIAS E INGENIERIA Vol. 1</t>
  </si>
  <si>
    <t>FISICA PARA CIENCIAS E INGENIERIA Vol. 2</t>
  </si>
  <si>
    <t>FISICA PARA INGENIERIA Y CIENCIAS  Vol. 2</t>
  </si>
  <si>
    <t xml:space="preserve">FISICA PARA INGENIERIA Y CIENCIAS Vol. 1 </t>
  </si>
  <si>
    <t xml:space="preserve">FISICA UNIVERSITARIA Vol. 1  </t>
  </si>
  <si>
    <t>FISICA UNIVERSITARIA Vol. 2</t>
  </si>
  <si>
    <t xml:space="preserve">FISICA Vol. 1 </t>
  </si>
  <si>
    <t>FISICA, CONCEPTOS Y APLICACIONES</t>
  </si>
  <si>
    <t>FISICA: ELECTRICIDAD Y MAGNETISMO</t>
  </si>
  <si>
    <t>FUNDAMENTOS DE FISICA VOL. 1</t>
  </si>
  <si>
    <t xml:space="preserve">FUNDAMENTOS DE FISICA VOL.2 </t>
  </si>
  <si>
    <t>55101509-051</t>
  </si>
  <si>
    <t>ETICA EN LOS NEGOCIOS</t>
  </si>
  <si>
    <t>55101509-056</t>
  </si>
  <si>
    <t>DIRECCION DE MARKETING</t>
  </si>
  <si>
    <t>MARKETING</t>
  </si>
  <si>
    <t>MARKETING DE SERVICIOS</t>
  </si>
  <si>
    <t>MARKETING INTERNACIONAL</t>
  </si>
  <si>
    <t>MARKETING PARA PYMES: UN ENFOQUE PARA LATINOAMERICA</t>
  </si>
  <si>
    <t>NEGOCIOS INTERNACIONALES</t>
  </si>
  <si>
    <t>SEGMENTACION DE MERCADOS</t>
  </si>
  <si>
    <t>55101509-057</t>
  </si>
  <si>
    <t>ADMINISTRACION DE PROYECTOS</t>
  </si>
  <si>
    <t>EVALUACION DE PROYECTOS</t>
  </si>
  <si>
    <t>PROCESO INTEGRAL DE LA ACTIVIDAD COMERCI</t>
  </si>
  <si>
    <t>PROYECTOS DE INVERSION EVALUACION Y FORM</t>
  </si>
  <si>
    <t>55101509-058</t>
  </si>
  <si>
    <t>SOCIOLOGIA</t>
  </si>
  <si>
    <t>55101509-063</t>
  </si>
  <si>
    <t>MICROBIOLOGIA DE LOS ALIMENTOS</t>
  </si>
  <si>
    <t>55101509-993</t>
  </si>
  <si>
    <t>MONTAJE Y MANTENIMIENTO DE EQUIPOS</t>
  </si>
  <si>
    <t>NUTRIMENTOS Y ALIMENTOS</t>
  </si>
  <si>
    <t>TABLAS DE COMPOSICION ALIMENTOS</t>
  </si>
  <si>
    <t xml:space="preserve">ESTRUCTURA DE DATOS EN JAVA </t>
  </si>
  <si>
    <t>ANALISIS ESTADISTICO MULTIVARIANTE</t>
  </si>
  <si>
    <t>55101509-996</t>
  </si>
  <si>
    <t>DIAGNOSTICO Y TRATAMIENTO EN NEUROLOGIA</t>
  </si>
  <si>
    <t>DIAGNOSTICO Y TRATAMIENTO GINECO OBSTETRICIA</t>
  </si>
  <si>
    <t>DIAGNOSTICO Y TRATAMIENTO QUIRURGICOS</t>
  </si>
  <si>
    <t>ENFERMEDADES RESPIRATORIAS EN PEDIATRIA.</t>
  </si>
  <si>
    <t>EVALUACION DEL ESTADO DE NUTRICION EN EL</t>
  </si>
  <si>
    <t>EVALUACION NUTRICIA</t>
  </si>
  <si>
    <t>FISIOLOGIA MEDICA</t>
  </si>
  <si>
    <t>GANONG FISIOLOGIA MEDICA</t>
  </si>
  <si>
    <t>GUIA DE ANTIBIOTICOS</t>
  </si>
  <si>
    <t>HARRISON: MANUAL DE ONCOLOGIA</t>
  </si>
  <si>
    <t>JAWETZ. MICROBIOLOGIA MEDICA</t>
  </si>
  <si>
    <t>LEWIN. CELULAS</t>
  </si>
  <si>
    <t>MANUAL DE DISECCIONES</t>
  </si>
  <si>
    <t>MANUAL DE FARMACOLOGIA BASICA Y CLINICA</t>
  </si>
  <si>
    <t>MANUAL DE PATOLOGIA CLINICA</t>
  </si>
  <si>
    <t>MANUAL DE PRACTICAS DE ANALISIS BROMATOLOGIA</t>
  </si>
  <si>
    <t>MANUAL DE PRACTICAS DE BROMATOLOGIA</t>
  </si>
  <si>
    <t>MANUAL DE PRACTICAS DE TOXICOLOGIA DE LO</t>
  </si>
  <si>
    <t>MANUAL DE URGENCIAS CARDIOVASCULARES</t>
  </si>
  <si>
    <t>MICOLOGIA MEDICA BASICA</t>
  </si>
  <si>
    <t>NOTAS DE ENFERMERIA</t>
  </si>
  <si>
    <t>NOTAS DE PSIQUIATRIA</t>
  </si>
  <si>
    <t>NOTAS EN NEUMOLOGIA</t>
  </si>
  <si>
    <t>NOTAS SOBRE LIQUIDOS Y ELECTROLITOS</t>
  </si>
  <si>
    <t>NUTRICION APLICADA AL DEPORTE</t>
  </si>
  <si>
    <t>NUTRICION CLINICA</t>
  </si>
  <si>
    <t xml:space="preserve">NUTRICION ENTERAL Y PARENTERAL </t>
  </si>
  <si>
    <t>NUTRICION Y DIETA EN LA PREVENCION DE ENFERMEDADES</t>
  </si>
  <si>
    <t>NUTRICION Y DIETOTERAPIA</t>
  </si>
  <si>
    <t>OBESIDAD</t>
  </si>
  <si>
    <t>OFTALMOLOGIA EN LA PRACTICA DE LA MEDICINA</t>
  </si>
  <si>
    <t>OPERACIONES BASICAS DE LABORATORIO</t>
  </si>
  <si>
    <t>PARASITOLOGIA MEDICA</t>
  </si>
  <si>
    <t>PATOLOGIA</t>
  </si>
  <si>
    <t>PATOLOGIA ESTRUCTURAL Y FUNCIONAL</t>
  </si>
  <si>
    <t>PRACTICA DE LA GERIATRIA</t>
  </si>
  <si>
    <t>PRINCIPIOS DE CIRUGIA AUTOEVALUACION</t>
  </si>
  <si>
    <t>PRINCIPIOS DE CIRUGIA DE SCHWARTZ</t>
  </si>
  <si>
    <t>PRINCIPIOS DE NEUROLOGIA DE ADAMS</t>
  </si>
  <si>
    <t>SALUD MENTAL Y MEDICINA PSICOLOGICA</t>
  </si>
  <si>
    <t>SCHWARTZ. PRINCIPIOS DE CIRUGIA</t>
  </si>
  <si>
    <t>TECNICAS DE AYUDA ODONTOLOGICA Y ESTOMAT</t>
  </si>
  <si>
    <t>TERAPIA NUTRICIA MEDICA EN GINECOLOGIA Y</t>
  </si>
  <si>
    <t>TERMINOLOGIA MEDICA</t>
  </si>
  <si>
    <t>TEXTO ATLAS HISTOLOGIA. BIOLOGIA CELULAR</t>
  </si>
  <si>
    <t>TRATADO DE ENFERMEDADES INFECCIOSAS EN P</t>
  </si>
  <si>
    <t>URGENCIAS EN PEDIATRIA</t>
  </si>
  <si>
    <t>UROLOGIA GENERAL</t>
  </si>
  <si>
    <t>VALORACION CLINICA EN ENFERMERIA</t>
  </si>
  <si>
    <t>VAM VADEMECUM ACADEMICO DE MEDICAMENTOS</t>
  </si>
  <si>
    <t>WARDLAW. PERSPECTIVAS EN NUTRICION</t>
  </si>
  <si>
    <t>WILLIAMS. MANUAL DE HEMATOLOGIA</t>
  </si>
  <si>
    <t>WILLIAMS. MNL DE OBSTETRICIA Y COMPLICAC</t>
  </si>
  <si>
    <t>WILLIAMS. OBSTETRICIA</t>
  </si>
  <si>
    <t>55101509-999</t>
  </si>
  <si>
    <t>EXPERIMENTOS DE ELECTRICIDAD BASICA</t>
  </si>
  <si>
    <t>FUNDAMENTOS DE CIRCUITOS ELECTRICOS</t>
  </si>
  <si>
    <t>LA NUEVA ERA DEL CAMBIO ENERGETICO</t>
  </si>
  <si>
    <t>TEORIA ELECTROMAGNETICA</t>
  </si>
  <si>
    <t>55101509-054</t>
  </si>
  <si>
    <t>ANTROPOLOGIA CULTURAL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</si>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</sst>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25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26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27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28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29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30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31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32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33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40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41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37</v>
      </c>
      <c r="C25" t="s" s="5">
        <v>42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37</v>
      </c>
      <c r="C26" t="s" s="5">
        <v>43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37</v>
      </c>
      <c r="C27" t="s" s="5">
        <v>44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37</v>
      </c>
      <c r="C28" t="s" s="5">
        <v>45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46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37</v>
      </c>
      <c r="C30" t="s" s="5">
        <v>47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37</v>
      </c>
      <c r="C31" t="s" s="5">
        <v>48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37</v>
      </c>
      <c r="C32" t="s" s="5">
        <v>49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37</v>
      </c>
      <c r="C33" t="s" s="5">
        <v>50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37</v>
      </c>
      <c r="C34" t="s" s="5">
        <v>51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37</v>
      </c>
      <c r="C35" t="s" s="5">
        <v>52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37</v>
      </c>
      <c r="C36" t="s" s="5">
        <v>53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37</v>
      </c>
      <c r="C37" t="s" s="5">
        <v>54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37</v>
      </c>
      <c r="C38" t="s" s="5">
        <v>55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37</v>
      </c>
      <c r="C39" t="s" s="5">
        <v>56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37</v>
      </c>
      <c r="C40" t="s" s="5">
        <v>57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37</v>
      </c>
      <c r="C41" t="s" s="5">
        <v>58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37</v>
      </c>
      <c r="C42" t="s" s="5">
        <v>59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37</v>
      </c>
      <c r="C43" t="s" s="5">
        <v>60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37</v>
      </c>
      <c r="C44" t="s" s="5">
        <v>61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37</v>
      </c>
      <c r="C45" t="s" s="5">
        <v>61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37</v>
      </c>
      <c r="C46" t="s" s="5">
        <v>62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37</v>
      </c>
      <c r="C47" t="s" s="5">
        <v>63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37</v>
      </c>
      <c r="C48" t="s" s="5">
        <v>64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37</v>
      </c>
      <c r="C49" t="s" s="5">
        <v>65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37</v>
      </c>
      <c r="C50" t="s" s="5">
        <v>66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37</v>
      </c>
      <c r="C51" t="s" s="5">
        <v>67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37</v>
      </c>
      <c r="C52" t="s" s="5">
        <v>68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37</v>
      </c>
      <c r="C53" t="s" s="5">
        <v>68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37</v>
      </c>
      <c r="C54" t="s" s="5">
        <v>69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37</v>
      </c>
      <c r="C55" t="s" s="5">
        <v>70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37</v>
      </c>
      <c r="C56" t="s" s="5">
        <v>71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37</v>
      </c>
      <c r="C57" t="s" s="5">
        <v>72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37</v>
      </c>
      <c r="C58" t="s" s="5">
        <v>73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37</v>
      </c>
      <c r="C59" t="s" s="5">
        <v>74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37</v>
      </c>
      <c r="C60" t="s" s="5">
        <v>75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37</v>
      </c>
      <c r="C61" t="s" s="5">
        <v>76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37</v>
      </c>
      <c r="C62" t="s" s="5">
        <v>77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37</v>
      </c>
      <c r="C63" t="s" s="5">
        <v>78</v>
      </c>
      <c r="D63" t="s" s="5">
        <v>14</v>
      </c>
      <c r="E63" s="5"/>
      <c r="F63" s="5" t="s">
        <v>15</v>
      </c>
      <c r="G63" t="s" s="5">
        <v>79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37</v>
      </c>
      <c r="C64" t="s" s="5">
        <v>80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37</v>
      </c>
      <c r="C65" t="s" s="5">
        <v>81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37</v>
      </c>
      <c r="C66" t="s" s="5">
        <v>82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37</v>
      </c>
      <c r="C67" t="s" s="5">
        <v>83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37</v>
      </c>
      <c r="C68" t="s" s="5">
        <v>84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37</v>
      </c>
      <c r="C69" t="s" s="5">
        <v>85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37</v>
      </c>
      <c r="C70" t="s" s="5">
        <v>86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37</v>
      </c>
      <c r="C71" t="s" s="5">
        <v>87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37</v>
      </c>
      <c r="C72" t="s" s="5">
        <v>88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37</v>
      </c>
      <c r="C73" t="s" s="5">
        <v>89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37</v>
      </c>
      <c r="C74" t="s" s="5">
        <v>90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37</v>
      </c>
      <c r="C75" t="s" s="5">
        <v>91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37</v>
      </c>
      <c r="C76" t="s" s="5">
        <v>92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37</v>
      </c>
      <c r="C77" t="s" s="5">
        <v>92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37</v>
      </c>
      <c r="C78" t="s" s="5">
        <v>93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37</v>
      </c>
      <c r="C79" t="s" s="5">
        <v>94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37</v>
      </c>
      <c r="C80" t="s" s="5">
        <v>95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37</v>
      </c>
      <c r="C81" t="s" s="5">
        <v>96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37</v>
      </c>
      <c r="C82" t="s" s="5">
        <v>97</v>
      </c>
      <c r="D82" t="s" s="5">
        <v>14</v>
      </c>
      <c r="E82" s="5"/>
      <c r="F82" s="5" t="s">
        <v>15</v>
      </c>
      <c r="G82" t="s" s="5">
        <v>79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37</v>
      </c>
      <c r="C83" t="s" s="5">
        <v>98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37</v>
      </c>
      <c r="C84" t="s" s="5">
        <v>99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37</v>
      </c>
      <c r="C85" t="s" s="5">
        <v>100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37</v>
      </c>
      <c r="C86" t="s" s="5">
        <v>101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102</v>
      </c>
      <c r="C87" t="s" s="5">
        <v>103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102</v>
      </c>
      <c r="C88" t="s" s="5">
        <v>104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102</v>
      </c>
      <c r="C89" t="s" s="5">
        <v>105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102</v>
      </c>
      <c r="C90" t="s" s="5">
        <v>106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102</v>
      </c>
      <c r="C91" t="s" s="5">
        <v>106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102</v>
      </c>
      <c r="C92" t="s" s="5">
        <v>107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102</v>
      </c>
      <c r="C93" t="s" s="5">
        <v>108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102</v>
      </c>
      <c r="C94" t="s" s="5">
        <v>109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102</v>
      </c>
      <c r="C95" t="s" s="5">
        <v>109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102</v>
      </c>
      <c r="C96" t="s" s="5">
        <v>110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111</v>
      </c>
      <c r="C97" t="s" s="5">
        <v>112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113</v>
      </c>
      <c r="C98" t="s" s="5">
        <v>114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113</v>
      </c>
      <c r="C99" t="s" s="5">
        <v>115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113</v>
      </c>
      <c r="C100" t="s" s="5">
        <v>116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113</v>
      </c>
      <c r="C101" t="s" s="5">
        <v>117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113</v>
      </c>
      <c r="C102" t="s" s="5">
        <v>117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113</v>
      </c>
      <c r="C103" t="s" s="5">
        <v>118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113</v>
      </c>
      <c r="C104" t="s" s="5">
        <v>119</v>
      </c>
      <c r="D104" t="s" s="5">
        <v>14</v>
      </c>
      <c r="E104" s="5"/>
      <c r="F104" s="5" t="s">
        <v>15</v>
      </c>
      <c r="G104" t="s" s="5">
        <v>20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113</v>
      </c>
      <c r="C105" t="s" s="5">
        <v>120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113</v>
      </c>
      <c r="C106" t="s" s="5">
        <v>121</v>
      </c>
      <c r="D106" t="s" s="5">
        <v>14</v>
      </c>
      <c r="E106" s="5"/>
      <c r="F106" s="5" t="s">
        <v>15</v>
      </c>
      <c r="G106" t="s" s="5">
        <v>20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113</v>
      </c>
      <c r="C107" t="s" s="5">
        <v>122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113</v>
      </c>
      <c r="C108" t="s" s="5">
        <v>123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113</v>
      </c>
      <c r="C109" t="s" s="5">
        <v>124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113</v>
      </c>
      <c r="C110" t="s" s="5">
        <v>125</v>
      </c>
      <c r="D110" t="s" s="5">
        <v>14</v>
      </c>
      <c r="E110" s="5"/>
      <c r="F110" s="5" t="s">
        <v>15</v>
      </c>
      <c r="G110" t="s" s="5">
        <v>20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113</v>
      </c>
      <c r="C111" t="s" s="5">
        <v>126</v>
      </c>
      <c r="D111" t="s" s="5">
        <v>14</v>
      </c>
      <c r="E111" s="5"/>
      <c r="F111" s="5" t="s">
        <v>15</v>
      </c>
      <c r="G111" t="s" s="5">
        <v>20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113</v>
      </c>
      <c r="C112" t="s" s="5">
        <v>127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113</v>
      </c>
      <c r="C113" t="s" s="5">
        <v>128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113</v>
      </c>
      <c r="C114" t="s" s="5">
        <v>129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113</v>
      </c>
      <c r="C115" t="s" s="5">
        <v>130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</v>
      </c>
      <c r="C116" t="s" s="5">
        <v>30</v>
      </c>
      <c r="D116" t="s" s="5">
        <v>14</v>
      </c>
      <c r="E116" s="5"/>
      <c r="F116" s="5" t="s">
        <v>15</v>
      </c>
      <c r="G116" t="s" s="5">
        <v>20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113</v>
      </c>
      <c r="C117" t="s" s="5">
        <v>131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113</v>
      </c>
      <c r="C118" t="s" s="5">
        <v>132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113</v>
      </c>
      <c r="C119" t="s" s="5">
        <v>133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113</v>
      </c>
      <c r="C120" t="s" s="5">
        <v>134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113</v>
      </c>
      <c r="C121" t="s" s="5">
        <v>135</v>
      </c>
      <c r="D121" t="s" s="5">
        <v>14</v>
      </c>
      <c r="E121" s="5"/>
      <c r="F121" s="5" t="s">
        <v>15</v>
      </c>
      <c r="G121" t="s" s="5">
        <v>20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113</v>
      </c>
      <c r="C122" t="s" s="5">
        <v>136</v>
      </c>
      <c r="D122" t="s" s="5">
        <v>14</v>
      </c>
      <c r="E122" s="5"/>
      <c r="F122" s="5" t="s">
        <v>15</v>
      </c>
      <c r="G122" t="s" s="5">
        <v>20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137</v>
      </c>
      <c r="C123" t="s" s="5">
        <v>138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137</v>
      </c>
      <c r="C124" t="s" s="5">
        <v>139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140</v>
      </c>
      <c r="C125" t="s" s="5">
        <v>141</v>
      </c>
      <c r="D125" t="s" s="5">
        <v>14</v>
      </c>
      <c r="E125" s="5"/>
      <c r="F125" s="5" t="s">
        <v>15</v>
      </c>
      <c r="G125" t="s" s="5">
        <v>79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140</v>
      </c>
      <c r="C126" t="s" s="5">
        <v>142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140</v>
      </c>
      <c r="C127" t="s" s="5">
        <v>143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140</v>
      </c>
      <c r="C128" t="s" s="5">
        <v>144</v>
      </c>
      <c r="D128" t="s" s="5">
        <v>14</v>
      </c>
      <c r="E128" s="5"/>
      <c r="F128" s="5" t="s">
        <v>15</v>
      </c>
      <c r="G128" t="s" s="5">
        <v>20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140</v>
      </c>
      <c r="C129" t="s" s="5">
        <v>145</v>
      </c>
      <c r="D129" t="s" s="5">
        <v>14</v>
      </c>
      <c r="E129" s="5"/>
      <c r="F129" s="5" t="s">
        <v>15</v>
      </c>
      <c r="G129" t="s" s="5">
        <v>79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140</v>
      </c>
      <c r="C130" t="s" s="5">
        <v>146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140</v>
      </c>
      <c r="C131" t="s" s="5">
        <v>147</v>
      </c>
      <c r="D131" t="s" s="5">
        <v>14</v>
      </c>
      <c r="E131" s="5"/>
      <c r="F131" s="5" t="s">
        <v>15</v>
      </c>
      <c r="G131" t="s" s="5">
        <v>79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140</v>
      </c>
      <c r="C132" t="s" s="5">
        <v>147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140</v>
      </c>
      <c r="C133" t="s" s="5">
        <v>148</v>
      </c>
      <c r="D133" t="s" s="5">
        <v>14</v>
      </c>
      <c r="E133" s="5"/>
      <c r="F133" s="5" t="s">
        <v>15</v>
      </c>
      <c r="G133" t="s" s="5">
        <v>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140</v>
      </c>
      <c r="C134" t="s" s="5">
        <v>149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140</v>
      </c>
      <c r="C135" t="s" s="5">
        <v>150</v>
      </c>
      <c r="D135" t="s" s="5">
        <v>14</v>
      </c>
      <c r="E135" s="5"/>
      <c r="F135" s="5" t="s">
        <v>15</v>
      </c>
      <c r="G135" t="s" s="5">
        <v>79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151</v>
      </c>
      <c r="C136" t="s" s="5">
        <v>152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151</v>
      </c>
      <c r="C137" t="s" s="5">
        <v>153</v>
      </c>
      <c r="D137" t="s" s="5">
        <v>14</v>
      </c>
      <c r="E137" s="5"/>
      <c r="F137" s="5" t="s">
        <v>15</v>
      </c>
      <c r="G137" t="s" s="5">
        <v>20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151</v>
      </c>
      <c r="C138" t="s" s="5">
        <v>154</v>
      </c>
      <c r="D138" t="s" s="5">
        <v>14</v>
      </c>
      <c r="E138" s="5"/>
      <c r="F138" s="5" t="s">
        <v>15</v>
      </c>
      <c r="G138" t="s" s="5">
        <v>20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151</v>
      </c>
      <c r="C139" t="s" s="5">
        <v>155</v>
      </c>
      <c r="D139" t="s" s="5">
        <v>14</v>
      </c>
      <c r="E139" s="5"/>
      <c r="F139" s="5" t="s">
        <v>15</v>
      </c>
      <c r="G139" t="s" s="5">
        <v>79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151</v>
      </c>
      <c r="C140" t="s" s="5">
        <v>156</v>
      </c>
      <c r="D140" t="s" s="5">
        <v>14</v>
      </c>
      <c r="E140" s="5"/>
      <c r="F140" s="5" t="s">
        <v>15</v>
      </c>
      <c r="G140" t="s" s="5">
        <v>20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151</v>
      </c>
      <c r="C141" t="s" s="5">
        <v>157</v>
      </c>
      <c r="D141" t="s" s="5">
        <v>14</v>
      </c>
      <c r="E141" s="5"/>
      <c r="F141" s="5" t="s">
        <v>15</v>
      </c>
      <c r="G141" t="s" s="5">
        <v>20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151</v>
      </c>
      <c r="C142" t="s" s="5">
        <v>158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151</v>
      </c>
      <c r="C143" t="s" s="5">
        <v>159</v>
      </c>
      <c r="D143" t="s" s="5">
        <v>14</v>
      </c>
      <c r="E143" s="5"/>
      <c r="F143" s="5" t="s">
        <v>15</v>
      </c>
      <c r="G143" t="s" s="5">
        <v>20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151</v>
      </c>
      <c r="C144" t="s" s="5">
        <v>160</v>
      </c>
      <c r="D144" t="s" s="5">
        <v>14</v>
      </c>
      <c r="E144" s="5"/>
      <c r="F144" s="5" t="s">
        <v>15</v>
      </c>
      <c r="G144" t="s" s="5">
        <v>79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151</v>
      </c>
      <c r="C145" t="s" s="5">
        <v>161</v>
      </c>
      <c r="D145" t="s" s="5">
        <v>14</v>
      </c>
      <c r="E145" s="5"/>
      <c r="F145" s="5" t="s">
        <v>15</v>
      </c>
      <c r="G145" t="s" s="5">
        <v>20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151</v>
      </c>
      <c r="C146" t="s" s="5">
        <v>162</v>
      </c>
      <c r="D146" t="s" s="5">
        <v>14</v>
      </c>
      <c r="E146" s="5"/>
      <c r="F146" s="5" t="s">
        <v>15</v>
      </c>
      <c r="G146" t="s" s="5">
        <v>79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151</v>
      </c>
      <c r="C147" t="s" s="5">
        <v>163</v>
      </c>
      <c r="D147" t="s" s="5">
        <v>14</v>
      </c>
      <c r="E147" s="5"/>
      <c r="F147" s="5" t="s">
        <v>15</v>
      </c>
      <c r="G147" t="s" s="5">
        <v>20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151</v>
      </c>
      <c r="C148" t="s" s="5">
        <v>164</v>
      </c>
      <c r="D148" t="s" s="5">
        <v>14</v>
      </c>
      <c r="E148" s="5"/>
      <c r="F148" s="5" t="s">
        <v>15</v>
      </c>
      <c r="G148" t="s" s="5">
        <v>20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151</v>
      </c>
      <c r="C149" t="s" s="5">
        <v>165</v>
      </c>
      <c r="D149" t="s" s="5">
        <v>14</v>
      </c>
      <c r="E149" s="5"/>
      <c r="F149" s="5" t="s">
        <v>15</v>
      </c>
      <c r="G149" t="s" s="5">
        <v>20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151</v>
      </c>
      <c r="C150" t="s" s="5">
        <v>166</v>
      </c>
      <c r="D150" t="s" s="5">
        <v>14</v>
      </c>
      <c r="E150" s="5"/>
      <c r="F150" s="5" t="s">
        <v>15</v>
      </c>
      <c r="G150" t="s" s="5">
        <v>20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151</v>
      </c>
      <c r="C151" t="s" s="5">
        <v>167</v>
      </c>
      <c r="D151" t="s" s="5">
        <v>14</v>
      </c>
      <c r="E151" s="5"/>
      <c r="F151" s="5" t="s">
        <v>15</v>
      </c>
      <c r="G151" t="s" s="5">
        <v>20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151</v>
      </c>
      <c r="C152" t="s" s="5">
        <v>168</v>
      </c>
      <c r="D152" t="s" s="5">
        <v>14</v>
      </c>
      <c r="E152" s="5"/>
      <c r="F152" s="5" t="s">
        <v>15</v>
      </c>
      <c r="G152" t="s" s="5">
        <v>20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151</v>
      </c>
      <c r="C153" t="s" s="5">
        <v>169</v>
      </c>
      <c r="D153" t="s" s="5">
        <v>14</v>
      </c>
      <c r="E153" s="5"/>
      <c r="F153" s="5" t="s">
        <v>15</v>
      </c>
      <c r="G153" t="s" s="5">
        <v>20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151</v>
      </c>
      <c r="C154" t="s" s="5">
        <v>170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151</v>
      </c>
      <c r="C155" t="s" s="5">
        <v>171</v>
      </c>
      <c r="D155" t="s" s="5">
        <v>14</v>
      </c>
      <c r="E155" s="5"/>
      <c r="F155" s="5" t="s">
        <v>15</v>
      </c>
      <c r="G155" t="s" s="5">
        <v>20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172</v>
      </c>
      <c r="C156" t="s" s="5">
        <v>173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174</v>
      </c>
      <c r="C157" t="s" s="5">
        <v>175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172</v>
      </c>
      <c r="C158" t="s" s="5">
        <v>176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177</v>
      </c>
      <c r="C159" t="s" s="5">
        <v>178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177</v>
      </c>
      <c r="C160" t="s" s="5">
        <v>179</v>
      </c>
      <c r="D160" t="s" s="5">
        <v>14</v>
      </c>
      <c r="E160" s="5"/>
      <c r="F160" s="5" t="s">
        <v>15</v>
      </c>
      <c r="G160" t="s" s="5">
        <v>20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174</v>
      </c>
      <c r="C161" t="s" s="5">
        <v>180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177</v>
      </c>
      <c r="C162" t="s" s="5">
        <v>181</v>
      </c>
      <c r="D162" t="s" s="5">
        <v>14</v>
      </c>
      <c r="E162" s="5"/>
      <c r="F162" s="5" t="s">
        <v>15</v>
      </c>
      <c r="G162" t="s" s="5">
        <v>20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177</v>
      </c>
      <c r="C163" t="s" s="5">
        <v>182</v>
      </c>
      <c r="D163" t="s" s="5">
        <v>14</v>
      </c>
      <c r="E163" s="5"/>
      <c r="F163" s="5" t="s">
        <v>15</v>
      </c>
      <c r="G163" t="s" s="5">
        <v>20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177</v>
      </c>
      <c r="C164" t="s" s="5">
        <v>183</v>
      </c>
      <c r="D164" t="s" s="5">
        <v>14</v>
      </c>
      <c r="E164" s="5"/>
      <c r="F164" s="5" t="s">
        <v>15</v>
      </c>
      <c r="G164" t="s" s="5">
        <v>20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177</v>
      </c>
      <c r="C165" t="s" s="5">
        <v>184</v>
      </c>
      <c r="D165" t="s" s="5">
        <v>14</v>
      </c>
      <c r="E165" s="5"/>
      <c r="F165" s="5" t="s">
        <v>15</v>
      </c>
      <c r="G165" t="s" s="5">
        <v>20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177</v>
      </c>
      <c r="C166" t="s" s="5">
        <v>185</v>
      </c>
      <c r="D166" t="s" s="5">
        <v>14</v>
      </c>
      <c r="E166" s="5"/>
      <c r="F166" s="5" t="s">
        <v>15</v>
      </c>
      <c r="G166" t="s" s="5">
        <v>20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177</v>
      </c>
      <c r="C167" t="s" s="5">
        <v>186</v>
      </c>
      <c r="D167" t="s" s="5">
        <v>14</v>
      </c>
      <c r="E167" s="5"/>
      <c r="F167" s="5" t="s">
        <v>15</v>
      </c>
      <c r="G167" t="s" s="5">
        <v>79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177</v>
      </c>
      <c r="C168" t="s" s="5">
        <v>187</v>
      </c>
      <c r="D168" t="s" s="5">
        <v>14</v>
      </c>
      <c r="E168" s="5"/>
      <c r="F168" s="5" t="s">
        <v>15</v>
      </c>
      <c r="G168" t="s" s="5">
        <v>20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177</v>
      </c>
      <c r="C169" t="s" s="5">
        <v>188</v>
      </c>
      <c r="D169" t="s" s="5">
        <v>14</v>
      </c>
      <c r="E169" s="5"/>
      <c r="F169" s="5" t="s">
        <v>15</v>
      </c>
      <c r="G169" t="s" s="5">
        <v>20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177</v>
      </c>
      <c r="C170" t="s" s="5">
        <v>189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177</v>
      </c>
      <c r="C171" t="s" s="5">
        <v>190</v>
      </c>
      <c r="D171" t="s" s="5">
        <v>14</v>
      </c>
      <c r="E171" s="5"/>
      <c r="F171" s="5" t="s">
        <v>15</v>
      </c>
      <c r="G171" t="s" s="5">
        <v>20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177</v>
      </c>
      <c r="C172" t="s" s="5">
        <v>191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177</v>
      </c>
      <c r="C173" t="s" s="5">
        <v>192</v>
      </c>
      <c r="D173" t="s" s="5">
        <v>14</v>
      </c>
      <c r="E173" s="5"/>
      <c r="F173" s="5" t="s">
        <v>15</v>
      </c>
      <c r="G173" t="s" s="5">
        <v>20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177</v>
      </c>
      <c r="C174" t="s" s="5">
        <v>193</v>
      </c>
      <c r="D174" t="s" s="5">
        <v>14</v>
      </c>
      <c r="E174" s="5"/>
      <c r="F174" s="5" t="s">
        <v>15</v>
      </c>
      <c r="G174" t="s" s="5">
        <v>20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177</v>
      </c>
      <c r="C175" t="s" s="5">
        <v>194</v>
      </c>
      <c r="D175" t="s" s="5">
        <v>14</v>
      </c>
      <c r="E175" s="5"/>
      <c r="F175" s="5" t="s">
        <v>15</v>
      </c>
      <c r="G175" t="s" s="5">
        <v>79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177</v>
      </c>
      <c r="C176" t="s" s="5">
        <v>195</v>
      </c>
      <c r="D176" t="s" s="5">
        <v>14</v>
      </c>
      <c r="E176" s="5"/>
      <c r="F176" s="5" t="s">
        <v>15</v>
      </c>
      <c r="G176" t="s" s="5">
        <v>79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177</v>
      </c>
      <c r="C177" t="s" s="5">
        <v>196</v>
      </c>
      <c r="D177" t="s" s="5">
        <v>14</v>
      </c>
      <c r="E177" s="5"/>
      <c r="F177" s="5" t="s">
        <v>15</v>
      </c>
      <c r="G177" t="s" s="5">
        <v>79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177</v>
      </c>
      <c r="C178" t="s" s="5">
        <v>197</v>
      </c>
      <c r="D178" t="s" s="5">
        <v>14</v>
      </c>
      <c r="E178" s="5"/>
      <c r="F178" s="5" t="s">
        <v>15</v>
      </c>
      <c r="G178" t="s" s="5">
        <v>20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177</v>
      </c>
      <c r="C179" t="s" s="5">
        <v>198</v>
      </c>
      <c r="D179" t="s" s="5">
        <v>14</v>
      </c>
      <c r="E179" s="5"/>
      <c r="F179" s="5" t="s">
        <v>15</v>
      </c>
      <c r="G179" t="s" s="5">
        <v>20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177</v>
      </c>
      <c r="C180" t="s" s="5">
        <v>199</v>
      </c>
      <c r="D180" t="s" s="5">
        <v>14</v>
      </c>
      <c r="E180" s="5"/>
      <c r="F180" s="5" t="s">
        <v>15</v>
      </c>
      <c r="G180" t="s" s="5">
        <v>79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177</v>
      </c>
      <c r="C181" t="s" s="5">
        <v>200</v>
      </c>
      <c r="D181" t="s" s="5">
        <v>14</v>
      </c>
      <c r="E181" s="5"/>
      <c r="F181" s="5" t="s">
        <v>15</v>
      </c>
      <c r="G181" t="s" s="5">
        <v>20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177</v>
      </c>
      <c r="C182" t="s" s="5">
        <v>201</v>
      </c>
      <c r="D182" t="s" s="5">
        <v>14</v>
      </c>
      <c r="E182" s="5"/>
      <c r="F182" s="5" t="s">
        <v>15</v>
      </c>
      <c r="G182" t="s" s="5">
        <v>20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177</v>
      </c>
      <c r="C183" t="s" s="5">
        <v>202</v>
      </c>
      <c r="D183" t="s" s="5">
        <v>14</v>
      </c>
      <c r="E183" s="5"/>
      <c r="F183" s="5" t="s">
        <v>15</v>
      </c>
      <c r="G183" t="s" s="5">
        <v>20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177</v>
      </c>
      <c r="C184" t="s" s="5">
        <v>203</v>
      </c>
      <c r="D184" t="s" s="5">
        <v>14</v>
      </c>
      <c r="E184" s="5"/>
      <c r="F184" s="5" t="s">
        <v>15</v>
      </c>
      <c r="G184" t="s" s="5">
        <v>20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177</v>
      </c>
      <c r="C185" t="s" s="5">
        <v>204</v>
      </c>
      <c r="D185" t="s" s="5">
        <v>205</v>
      </c>
      <c r="E185" s="5"/>
      <c r="F185" s="5" t="s">
        <v>15</v>
      </c>
      <c r="G185" t="s" s="5">
        <v>20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177</v>
      </c>
      <c r="C186" t="s" s="5">
        <v>206</v>
      </c>
      <c r="D186" t="s" s="5">
        <v>14</v>
      </c>
      <c r="E186" s="5"/>
      <c r="F186" s="5" t="s">
        <v>15</v>
      </c>
      <c r="G186" t="s" s="5">
        <v>20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207</v>
      </c>
      <c r="C187" t="s" s="5">
        <v>208</v>
      </c>
      <c r="D187" t="s" s="5">
        <v>14</v>
      </c>
      <c r="E187" s="5"/>
      <c r="F187" s="5" t="s">
        <v>15</v>
      </c>
      <c r="G187" t="s" s="5">
        <v>20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37</v>
      </c>
      <c r="C188" t="s" s="5">
        <v>209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210</v>
      </c>
      <c r="C189" t="s" s="5">
        <v>211</v>
      </c>
      <c r="D189" t="s" s="5">
        <v>14</v>
      </c>
      <c r="E189" s="5"/>
      <c r="F189" s="5" t="s">
        <v>15</v>
      </c>
      <c r="G189" t="s" s="5">
        <v>20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210</v>
      </c>
      <c r="C190" t="s" s="5">
        <v>212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210</v>
      </c>
      <c r="C191" t="s" s="5">
        <v>213</v>
      </c>
      <c r="D191" t="s" s="5">
        <v>14</v>
      </c>
      <c r="E191" s="5"/>
      <c r="F191" s="5" t="s">
        <v>15</v>
      </c>
      <c r="G191" t="s" s="5">
        <v>79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210</v>
      </c>
      <c r="C192" t="s" s="5">
        <v>214</v>
      </c>
      <c r="D192" t="s" s="5">
        <v>14</v>
      </c>
      <c r="E192" s="5"/>
      <c r="F192" s="5" t="s">
        <v>15</v>
      </c>
      <c r="G192" t="s" s="5">
        <v>20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210</v>
      </c>
      <c r="C193" t="s" s="5">
        <v>215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210</v>
      </c>
      <c r="C194" t="s" s="5">
        <v>216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210</v>
      </c>
      <c r="C195" t="s" s="5">
        <v>217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210</v>
      </c>
      <c r="C196" t="s" s="5">
        <v>218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210</v>
      </c>
      <c r="C197" t="s" s="5">
        <v>219</v>
      </c>
      <c r="D197" t="s" s="5">
        <v>14</v>
      </c>
      <c r="E197" s="5"/>
      <c r="F197" s="5" t="s">
        <v>15</v>
      </c>
      <c r="G197" t="s" s="5">
        <v>20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220</v>
      </c>
      <c r="C198" t="s" s="5">
        <v>221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210</v>
      </c>
      <c r="C199" t="s" s="5">
        <v>222</v>
      </c>
      <c r="D199" t="s" s="5">
        <v>14</v>
      </c>
      <c r="E199" s="5"/>
      <c r="F199" s="5" t="s">
        <v>15</v>
      </c>
      <c r="G199" t="s" s="5">
        <v>20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210</v>
      </c>
      <c r="C200" t="s" s="5">
        <v>223</v>
      </c>
      <c r="D200" t="s" s="5">
        <v>14</v>
      </c>
      <c r="E200" s="5"/>
      <c r="F200" s="5" t="s">
        <v>15</v>
      </c>
      <c r="G200" t="s" s="5">
        <v>79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210</v>
      </c>
      <c r="C201" t="s" s="5">
        <v>224</v>
      </c>
      <c r="D201" t="s" s="5">
        <v>14</v>
      </c>
      <c r="E201" s="5"/>
      <c r="F201" s="5" t="s">
        <v>15</v>
      </c>
      <c r="G201" t="s" s="5">
        <v>20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210</v>
      </c>
      <c r="C202" t="s" s="5">
        <v>225</v>
      </c>
      <c r="D202" t="s" s="5">
        <v>14</v>
      </c>
      <c r="E202" s="5"/>
      <c r="F202" s="5" t="s">
        <v>15</v>
      </c>
      <c r="G202" t="s" s="5">
        <v>20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210</v>
      </c>
      <c r="C203" t="s" s="5">
        <v>226</v>
      </c>
      <c r="D203" t="s" s="5">
        <v>14</v>
      </c>
      <c r="E203" s="5"/>
      <c r="F203" s="5" t="s">
        <v>15</v>
      </c>
      <c r="G203" t="s" s="5">
        <v>20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210</v>
      </c>
      <c r="C204" t="s" s="5">
        <v>227</v>
      </c>
      <c r="D204" t="s" s="5">
        <v>14</v>
      </c>
      <c r="E204" s="5"/>
      <c r="F204" s="5" t="s">
        <v>15</v>
      </c>
      <c r="G204" t="s" s="5">
        <v>20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210</v>
      </c>
      <c r="C205" t="s" s="5">
        <v>228</v>
      </c>
      <c r="D205" t="s" s="5">
        <v>14</v>
      </c>
      <c r="E205" s="5"/>
      <c r="F205" s="5" t="s">
        <v>15</v>
      </c>
      <c r="G205" t="s" s="5">
        <v>20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210</v>
      </c>
      <c r="C206" t="s" s="5">
        <v>229</v>
      </c>
      <c r="D206" t="s" s="5">
        <v>14</v>
      </c>
      <c r="E206" s="5"/>
      <c r="F206" s="5" t="s">
        <v>15</v>
      </c>
      <c r="G206" t="s" s="5">
        <v>79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210</v>
      </c>
      <c r="C207" t="s" s="5">
        <v>230</v>
      </c>
      <c r="D207" t="s" s="5">
        <v>14</v>
      </c>
      <c r="E207" s="5"/>
      <c r="F207" s="5" t="s">
        <v>15</v>
      </c>
      <c r="G207" t="s" s="5">
        <v>20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210</v>
      </c>
      <c r="C208" t="s" s="5">
        <v>231</v>
      </c>
      <c r="D208" t="s" s="5">
        <v>14</v>
      </c>
      <c r="E208" s="5"/>
      <c r="F208" s="5" t="s">
        <v>15</v>
      </c>
      <c r="G208" t="s" s="5">
        <v>20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232</v>
      </c>
      <c r="C209" t="s" s="5">
        <v>233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232</v>
      </c>
      <c r="C210" t="s" s="5">
        <v>234</v>
      </c>
      <c r="D210" t="s" s="5">
        <v>14</v>
      </c>
      <c r="E210" s="5"/>
      <c r="F210" s="5" t="s">
        <v>15</v>
      </c>
      <c r="G210" t="s" s="5">
        <v>20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232</v>
      </c>
      <c r="C211" t="s" s="5">
        <v>234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232</v>
      </c>
      <c r="C212" t="s" s="5">
        <v>235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232</v>
      </c>
      <c r="C213" t="s" s="5">
        <v>236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232</v>
      </c>
      <c r="C214" t="s" s="5">
        <v>236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232</v>
      </c>
      <c r="C215" t="s" s="5">
        <v>236</v>
      </c>
      <c r="D215" t="s" s="5">
        <v>14</v>
      </c>
      <c r="E215" s="5"/>
      <c r="F215" s="5" t="s">
        <v>15</v>
      </c>
      <c r="G215" t="s" s="5">
        <v>20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232</v>
      </c>
      <c r="C216" t="s" s="5">
        <v>237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232</v>
      </c>
      <c r="C217" t="s" s="5">
        <v>238</v>
      </c>
      <c r="D217" t="s" s="5">
        <v>14</v>
      </c>
      <c r="E217" s="5"/>
      <c r="F217" s="5" t="s">
        <v>15</v>
      </c>
      <c r="G217" t="s" s="5">
        <v>20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232</v>
      </c>
      <c r="C218" t="s" s="5">
        <v>239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232</v>
      </c>
      <c r="C219" t="s" s="5">
        <v>240</v>
      </c>
      <c r="D219" t="s" s="5">
        <v>14</v>
      </c>
      <c r="E219" s="5"/>
      <c r="F219" s="5" t="s">
        <v>15</v>
      </c>
      <c r="G219" t="s" s="5">
        <v>20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232</v>
      </c>
      <c r="C220" t="s" s="5">
        <v>241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232</v>
      </c>
      <c r="C221" t="s" s="5">
        <v>242</v>
      </c>
      <c r="D221" t="s" s="5">
        <v>14</v>
      </c>
      <c r="E221" s="5"/>
      <c r="F221" s="5" t="s">
        <v>15</v>
      </c>
      <c r="G221" t="s" s="5">
        <v>20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232</v>
      </c>
      <c r="C222" t="s" s="5">
        <v>243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232</v>
      </c>
      <c r="C223" t="s" s="5">
        <v>244</v>
      </c>
      <c r="D223" t="s" s="5">
        <v>14</v>
      </c>
      <c r="E223" s="5"/>
      <c r="F223" s="5" t="s">
        <v>15</v>
      </c>
      <c r="G223" t="s" s="5">
        <v>79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232</v>
      </c>
      <c r="C224" t="s" s="5">
        <v>245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232</v>
      </c>
      <c r="C225" t="s" s="5">
        <v>246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232</v>
      </c>
      <c r="C226" t="s" s="5">
        <v>247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232</v>
      </c>
      <c r="C227" t="s" s="5">
        <v>248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232</v>
      </c>
      <c r="C228" t="s" s="5">
        <v>249</v>
      </c>
      <c r="D228" t="s" s="5">
        <v>14</v>
      </c>
      <c r="E228" s="5"/>
      <c r="F228" s="5" t="s">
        <v>15</v>
      </c>
      <c r="G228" t="s" s="5">
        <v>20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232</v>
      </c>
      <c r="C229" t="s" s="5">
        <v>250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232</v>
      </c>
      <c r="C230" t="s" s="5">
        <v>251</v>
      </c>
      <c r="D230" t="s" s="5">
        <v>14</v>
      </c>
      <c r="E230" s="5"/>
      <c r="F230" s="5" t="s">
        <v>15</v>
      </c>
      <c r="G230" t="s" s="5">
        <v>20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232</v>
      </c>
      <c r="C231" t="s" s="5">
        <v>252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232</v>
      </c>
      <c r="C232" t="s" s="5">
        <v>253</v>
      </c>
      <c r="D232" t="s" s="5">
        <v>14</v>
      </c>
      <c r="E232" s="5"/>
      <c r="F232" s="5" t="s">
        <v>15</v>
      </c>
      <c r="G232" t="s" s="5">
        <v>20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232</v>
      </c>
      <c r="C233" t="s" s="5">
        <v>254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232</v>
      </c>
      <c r="C234" t="s" s="5">
        <v>255</v>
      </c>
      <c r="D234" t="s" s="5">
        <v>14</v>
      </c>
      <c r="E234" s="5"/>
      <c r="F234" s="5" t="s">
        <v>15</v>
      </c>
      <c r="G234" t="s" s="5">
        <v>20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232</v>
      </c>
      <c r="C235" t="s" s="5">
        <v>256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232</v>
      </c>
      <c r="C236" t="s" s="5">
        <v>257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232</v>
      </c>
      <c r="C237" t="s" s="5">
        <v>258</v>
      </c>
      <c r="D237" t="s" s="5">
        <v>14</v>
      </c>
      <c r="E237" s="5"/>
      <c r="F237" s="5" t="s">
        <v>15</v>
      </c>
      <c r="G237" t="s" s="5">
        <v>79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232</v>
      </c>
      <c r="C238" t="s" s="5">
        <v>259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232</v>
      </c>
      <c r="C239" t="s" s="5">
        <v>259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232</v>
      </c>
      <c r="C240" t="s" s="5">
        <v>260</v>
      </c>
      <c r="D240" t="s" s="5">
        <v>14</v>
      </c>
      <c r="E240" s="5"/>
      <c r="F240" s="5" t="s">
        <v>15</v>
      </c>
      <c r="G240" t="s" s="5">
        <v>20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261</v>
      </c>
      <c r="C241" t="s" s="5">
        <v>262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261</v>
      </c>
      <c r="C242" t="s" s="5">
        <v>263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261</v>
      </c>
      <c r="C243" t="s" s="5">
        <v>264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265</v>
      </c>
      <c r="C244" t="s" s="5">
        <v>266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265</v>
      </c>
      <c r="C245" t="s" s="5">
        <v>267</v>
      </c>
      <c r="D245" t="s" s="5">
        <v>14</v>
      </c>
      <c r="E245" s="5"/>
      <c r="F245" s="5" t="s">
        <v>15</v>
      </c>
      <c r="G245" t="s" s="5">
        <v>20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265</v>
      </c>
      <c r="C246" t="s" s="5">
        <v>268</v>
      </c>
      <c r="D246" t="s" s="5">
        <v>14</v>
      </c>
      <c r="E246" s="5"/>
      <c r="F246" s="5" t="s">
        <v>15</v>
      </c>
      <c r="G246" t="s" s="5">
        <v>20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265</v>
      </c>
      <c r="C247" t="s" s="5">
        <v>269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265</v>
      </c>
      <c r="C248" t="s" s="5">
        <v>270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265</v>
      </c>
      <c r="C249" t="s" s="5">
        <v>271</v>
      </c>
      <c r="D249" t="s" s="5">
        <v>14</v>
      </c>
      <c r="E249" s="5"/>
      <c r="F249" s="5" t="s">
        <v>15</v>
      </c>
      <c r="G249" t="s" s="5">
        <v>79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265</v>
      </c>
      <c r="C250" t="s" s="5">
        <v>272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265</v>
      </c>
      <c r="C251" t="s" s="5">
        <v>273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265</v>
      </c>
      <c r="C252" t="s" s="5">
        <v>274</v>
      </c>
      <c r="D252" t="s" s="5">
        <v>14</v>
      </c>
      <c r="E252" s="5"/>
      <c r="F252" s="5" t="s">
        <v>15</v>
      </c>
      <c r="G252" t="s" s="5">
        <v>16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265</v>
      </c>
      <c r="C253" t="s" s="5">
        <v>275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265</v>
      </c>
      <c r="C254" t="s" s="5">
        <v>276</v>
      </c>
      <c r="D254" t="s" s="5">
        <v>14</v>
      </c>
      <c r="E254" s="5"/>
      <c r="F254" s="5" t="s">
        <v>15</v>
      </c>
      <c r="G254" t="s" s="5">
        <v>20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277</v>
      </c>
      <c r="C255" t="s" s="5">
        <v>278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279</v>
      </c>
      <c r="C256" t="s" s="5">
        <v>280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279</v>
      </c>
      <c r="C257" t="s" s="5">
        <v>281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279</v>
      </c>
      <c r="C258" t="s" s="5">
        <v>282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283</v>
      </c>
      <c r="C259" t="s" s="5">
        <v>284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283</v>
      </c>
      <c r="C260" t="s" s="5">
        <v>285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283</v>
      </c>
      <c r="C261" t="s" s="5">
        <v>286</v>
      </c>
      <c r="D261" t="s" s="5">
        <v>14</v>
      </c>
      <c r="E261" s="5"/>
      <c r="F261" s="5" t="s">
        <v>15</v>
      </c>
      <c r="G261" t="s" s="5">
        <v>20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283</v>
      </c>
      <c r="C262" t="s" s="5">
        <v>287</v>
      </c>
      <c r="D262" t="s" s="5">
        <v>14</v>
      </c>
      <c r="E262" s="5"/>
      <c r="F262" s="5" t="s">
        <v>15</v>
      </c>
      <c r="G262" t="s" s="5">
        <v>20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283</v>
      </c>
      <c r="C263" t="s" s="5">
        <v>288</v>
      </c>
      <c r="D263" t="s" s="5">
        <v>14</v>
      </c>
      <c r="E263" s="5"/>
      <c r="F263" s="5" t="s">
        <v>15</v>
      </c>
      <c r="G263" t="s" s="5">
        <v>20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283</v>
      </c>
      <c r="C264" t="s" s="5">
        <v>289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290</v>
      </c>
      <c r="C265" t="s" s="5">
        <v>291</v>
      </c>
      <c r="D265" t="s" s="5">
        <v>14</v>
      </c>
      <c r="E265" s="5"/>
      <c r="F265" s="5" t="s">
        <v>15</v>
      </c>
      <c r="G265" t="s" s="5">
        <v>20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290</v>
      </c>
      <c r="C266" t="s" s="5">
        <v>292</v>
      </c>
      <c r="D266" t="s" s="5">
        <v>14</v>
      </c>
      <c r="E266" s="5"/>
      <c r="F266" s="5" t="s">
        <v>15</v>
      </c>
      <c r="G266" t="s" s="5">
        <v>20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290</v>
      </c>
      <c r="C267" t="s" s="5">
        <v>293</v>
      </c>
      <c r="D267" t="s" s="5">
        <v>14</v>
      </c>
      <c r="E267" s="5"/>
      <c r="F267" s="5" t="s">
        <v>15</v>
      </c>
      <c r="G267" t="s" s="5">
        <v>20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290</v>
      </c>
      <c r="C268" t="s" s="5">
        <v>294</v>
      </c>
      <c r="D268" t="s" s="5">
        <v>14</v>
      </c>
      <c r="E268" s="5"/>
      <c r="F268" s="5" t="s">
        <v>15</v>
      </c>
      <c r="G268" t="s" s="5">
        <v>20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290</v>
      </c>
      <c r="C269" t="s" s="5">
        <v>295</v>
      </c>
      <c r="D269" t="s" s="5">
        <v>14</v>
      </c>
      <c r="E269" s="5"/>
      <c r="F269" s="5" t="s">
        <v>15</v>
      </c>
      <c r="G269" t="s" s="5">
        <v>20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290</v>
      </c>
      <c r="C270" t="s" s="5">
        <v>296</v>
      </c>
      <c r="D270" t="s" s="5">
        <v>14</v>
      </c>
      <c r="E270" s="5"/>
      <c r="F270" s="5" t="s">
        <v>15</v>
      </c>
      <c r="G270" t="s" s="5">
        <v>20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290</v>
      </c>
      <c r="C271" t="s" s="5">
        <v>297</v>
      </c>
      <c r="D271" t="s" s="5">
        <v>14</v>
      </c>
      <c r="E271" s="5"/>
      <c r="F271" s="5" t="s">
        <v>15</v>
      </c>
      <c r="G271" t="s" s="5">
        <v>20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290</v>
      </c>
      <c r="C272" t="s" s="5">
        <v>298</v>
      </c>
      <c r="D272" t="s" s="5">
        <v>14</v>
      </c>
      <c r="E272" s="5"/>
      <c r="F272" s="5" t="s">
        <v>15</v>
      </c>
      <c r="G272" t="s" s="5">
        <v>20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290</v>
      </c>
      <c r="C273" t="s" s="5">
        <v>299</v>
      </c>
      <c r="D273" t="s" s="5">
        <v>14</v>
      </c>
      <c r="E273" s="5"/>
      <c r="F273" s="5" t="s">
        <v>15</v>
      </c>
      <c r="G273" t="s" s="5">
        <v>20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290</v>
      </c>
      <c r="C274" t="s" s="5">
        <v>300</v>
      </c>
      <c r="D274" t="s" s="5">
        <v>14</v>
      </c>
      <c r="E274" s="5"/>
      <c r="F274" s="5" t="s">
        <v>15</v>
      </c>
      <c r="G274" t="s" s="5">
        <v>20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290</v>
      </c>
      <c r="C275" t="s" s="5">
        <v>301</v>
      </c>
      <c r="D275" t="s" s="5">
        <v>14</v>
      </c>
      <c r="E275" s="5"/>
      <c r="F275" s="5" t="s">
        <v>15</v>
      </c>
      <c r="G275" t="s" s="5">
        <v>20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290</v>
      </c>
      <c r="C276" t="s" s="5">
        <v>302</v>
      </c>
      <c r="D276" t="s" s="5">
        <v>14</v>
      </c>
      <c r="E276" s="5"/>
      <c r="F276" s="5" t="s">
        <v>15</v>
      </c>
      <c r="G276" t="s" s="5">
        <v>20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290</v>
      </c>
      <c r="C277" t="s" s="5">
        <v>303</v>
      </c>
      <c r="D277" t="s" s="5">
        <v>14</v>
      </c>
      <c r="E277" s="5"/>
      <c r="F277" s="5" t="s">
        <v>15</v>
      </c>
      <c r="G277" t="s" s="5">
        <v>20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290</v>
      </c>
      <c r="C278" t="s" s="5">
        <v>304</v>
      </c>
      <c r="D278" t="s" s="5">
        <v>14</v>
      </c>
      <c r="E278" s="5"/>
      <c r="F278" s="5" t="s">
        <v>15</v>
      </c>
      <c r="G278" t="s" s="5">
        <v>20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305</v>
      </c>
      <c r="C279" t="s" s="5">
        <v>306</v>
      </c>
      <c r="D279" t="s" s="5">
        <v>14</v>
      </c>
      <c r="E279" s="5"/>
      <c r="F279" s="5" t="s">
        <v>15</v>
      </c>
      <c r="G279" t="s" s="5">
        <v>20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307</v>
      </c>
      <c r="C280" t="s" s="5">
        <v>308</v>
      </c>
      <c r="D280" t="s" s="5">
        <v>14</v>
      </c>
      <c r="E280" s="5"/>
      <c r="F280" s="5" t="s">
        <v>15</v>
      </c>
      <c r="G280" t="s" s="5">
        <v>79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307</v>
      </c>
      <c r="C281" t="s" s="5">
        <v>309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307</v>
      </c>
      <c r="C282" t="s" s="5">
        <v>310</v>
      </c>
      <c r="D282" t="s" s="5">
        <v>14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307</v>
      </c>
      <c r="C283" t="s" s="5">
        <v>311</v>
      </c>
      <c r="D283" t="s" s="5">
        <v>14</v>
      </c>
      <c r="E283" s="5"/>
      <c r="F283" s="5" t="s">
        <v>15</v>
      </c>
      <c r="G283" t="s" s="5">
        <v>20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307</v>
      </c>
      <c r="C284" t="s" s="5">
        <v>312</v>
      </c>
      <c r="D284" t="s" s="5">
        <v>14</v>
      </c>
      <c r="E284" s="5"/>
      <c r="F284" s="5" t="s">
        <v>15</v>
      </c>
      <c r="G284" t="s" s="5">
        <v>20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307</v>
      </c>
      <c r="C285" t="s" s="5">
        <v>313</v>
      </c>
      <c r="D285" t="s" s="5">
        <v>14</v>
      </c>
      <c r="E285" s="5"/>
      <c r="F285" s="5" t="s">
        <v>15</v>
      </c>
      <c r="G285" t="s" s="5">
        <v>20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307</v>
      </c>
      <c r="C286" t="s" s="5">
        <v>314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315</v>
      </c>
      <c r="C287" t="s" s="5">
        <v>316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315</v>
      </c>
      <c r="C288" t="s" s="5">
        <v>317</v>
      </c>
      <c r="D288" t="s" s="5">
        <v>14</v>
      </c>
      <c r="E288" s="5"/>
      <c r="F288" s="5" t="s">
        <v>15</v>
      </c>
      <c r="G288" t="s" s="5">
        <v>20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315</v>
      </c>
      <c r="C289" t="s" s="5">
        <v>318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315</v>
      </c>
      <c r="C290" t="s" s="5">
        <v>319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320</v>
      </c>
      <c r="C291" t="s" s="5">
        <v>321</v>
      </c>
      <c r="D291" t="s" s="5">
        <v>14</v>
      </c>
      <c r="E291" s="5"/>
      <c r="F291" s="5" t="s">
        <v>15</v>
      </c>
      <c r="G291" t="s" s="5">
        <v>20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322</v>
      </c>
      <c r="C292" t="s" s="5">
        <v>323</v>
      </c>
      <c r="D292" t="s" s="5">
        <v>14</v>
      </c>
      <c r="E292" s="5"/>
      <c r="F292" s="5" t="s">
        <v>15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324</v>
      </c>
      <c r="C293" t="s" s="5">
        <v>325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322</v>
      </c>
      <c r="C294" t="s" s="5">
        <v>326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322</v>
      </c>
      <c r="C295" t="s" s="5">
        <v>327</v>
      </c>
      <c r="D295" t="s" s="5">
        <v>14</v>
      </c>
      <c r="E295" s="5"/>
      <c r="F295" s="5" t="s">
        <v>15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324</v>
      </c>
      <c r="C296" t="s" s="5">
        <v>328</v>
      </c>
      <c r="D296" t="s" s="5">
        <v>14</v>
      </c>
      <c r="E296" s="5"/>
      <c r="F296" s="5" t="s">
        <v>15</v>
      </c>
      <c r="G296" t="s" s="5">
        <v>20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177</v>
      </c>
      <c r="C297" t="s" s="5">
        <v>329</v>
      </c>
      <c r="D297" t="s" s="5">
        <v>14</v>
      </c>
      <c r="E297" s="5"/>
      <c r="F297" s="5" t="s">
        <v>15</v>
      </c>
      <c r="G297" t="s" s="5">
        <v>20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330</v>
      </c>
      <c r="C298" t="s" s="5">
        <v>331</v>
      </c>
      <c r="D298" t="s" s="5">
        <v>14</v>
      </c>
      <c r="E298" s="5"/>
      <c r="F298" s="5" t="s">
        <v>15</v>
      </c>
      <c r="G298" t="s" s="5">
        <v>16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330</v>
      </c>
      <c r="C299" t="s" s="5">
        <v>332</v>
      </c>
      <c r="D299" t="s" s="5">
        <v>14</v>
      </c>
      <c r="E299" s="5"/>
      <c r="F299" s="5" t="s">
        <v>15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330</v>
      </c>
      <c r="C300" t="s" s="5">
        <v>333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330</v>
      </c>
      <c r="C301" t="s" s="5">
        <v>334</v>
      </c>
      <c r="D301" t="s" s="5">
        <v>14</v>
      </c>
      <c r="E301" s="5"/>
      <c r="F301" s="5" t="s">
        <v>15</v>
      </c>
      <c r="G301" t="s" s="5">
        <v>20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330</v>
      </c>
      <c r="C302" t="s" s="5">
        <v>335</v>
      </c>
      <c r="D302" t="s" s="5">
        <v>14</v>
      </c>
      <c r="E302" s="5"/>
      <c r="F302" s="5" t="s">
        <v>15</v>
      </c>
      <c r="G302" t="s" s="5">
        <v>20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330</v>
      </c>
      <c r="C303" t="s" s="5">
        <v>336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330</v>
      </c>
      <c r="C304" t="s" s="5">
        <v>337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330</v>
      </c>
      <c r="C305" t="s" s="5">
        <v>338</v>
      </c>
      <c r="D305" t="s" s="5">
        <v>14</v>
      </c>
      <c r="E305" s="5"/>
      <c r="F305" s="5" t="s">
        <v>15</v>
      </c>
      <c r="G305" t="s" s="5">
        <v>79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330</v>
      </c>
      <c r="C306" t="s" s="5">
        <v>338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330</v>
      </c>
      <c r="C307" t="s" s="5">
        <v>339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330</v>
      </c>
      <c r="C308" t="s" s="5">
        <v>340</v>
      </c>
      <c r="D308" t="s" s="5">
        <v>14</v>
      </c>
      <c r="E308" s="5"/>
      <c r="F308" s="5" t="s">
        <v>15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330</v>
      </c>
      <c r="C309" t="s" s="5">
        <v>341</v>
      </c>
      <c r="D309" t="s" s="5">
        <v>14</v>
      </c>
      <c r="E309" s="5"/>
      <c r="F309" s="5" t="s">
        <v>15</v>
      </c>
      <c r="G309" t="s" s="5">
        <v>79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330</v>
      </c>
      <c r="C310" t="s" s="5">
        <v>342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330</v>
      </c>
      <c r="C311" t="s" s="5">
        <v>343</v>
      </c>
      <c r="D311" t="s" s="5">
        <v>14</v>
      </c>
      <c r="E311" s="5"/>
      <c r="F311" s="5" t="s">
        <v>15</v>
      </c>
      <c r="G311" t="s" s="5">
        <v>79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330</v>
      </c>
      <c r="C312" t="s" s="5">
        <v>344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330</v>
      </c>
      <c r="C313" t="s" s="5">
        <v>345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330</v>
      </c>
      <c r="C314" t="s" s="5">
        <v>346</v>
      </c>
      <c r="D314" t="s" s="5">
        <v>14</v>
      </c>
      <c r="E314" s="5"/>
      <c r="F314" s="5" t="s">
        <v>15</v>
      </c>
      <c r="G314" t="s" s="5">
        <v>20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330</v>
      </c>
      <c r="C315" t="s" s="5">
        <v>347</v>
      </c>
      <c r="D315" t="s" s="5">
        <v>14</v>
      </c>
      <c r="E315" s="5"/>
      <c r="F315" s="5" t="s">
        <v>15</v>
      </c>
      <c r="G315" t="s" s="5">
        <v>20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330</v>
      </c>
      <c r="C316" t="s" s="5">
        <v>348</v>
      </c>
      <c r="D316" t="s" s="5">
        <v>14</v>
      </c>
      <c r="E316" s="5"/>
      <c r="F316" s="5" t="s">
        <v>15</v>
      </c>
      <c r="G316" t="s" s="5">
        <v>20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330</v>
      </c>
      <c r="C317" t="s" s="5">
        <v>349</v>
      </c>
      <c r="D317" t="s" s="5">
        <v>14</v>
      </c>
      <c r="E317" s="5"/>
      <c r="F317" s="5" t="s">
        <v>15</v>
      </c>
      <c r="G317" t="s" s="5">
        <v>16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330</v>
      </c>
      <c r="C318" t="s" s="5">
        <v>350</v>
      </c>
      <c r="D318" t="s" s="5">
        <v>14</v>
      </c>
      <c r="E318" s="5"/>
      <c r="F318" s="5" t="s">
        <v>15</v>
      </c>
      <c r="G318" t="s" s="5">
        <v>20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330</v>
      </c>
      <c r="C319" t="s" s="5">
        <v>351</v>
      </c>
      <c r="D319" t="s" s="5">
        <v>14</v>
      </c>
      <c r="E319" s="5"/>
      <c r="F319" s="5" t="s">
        <v>15</v>
      </c>
      <c r="G319" t="s" s="5">
        <v>20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330</v>
      </c>
      <c r="C320" t="s" s="5">
        <v>352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330</v>
      </c>
      <c r="C321" t="s" s="5">
        <v>353</v>
      </c>
      <c r="D321" t="s" s="5">
        <v>14</v>
      </c>
      <c r="E321" s="5"/>
      <c r="F321" s="5" t="s">
        <v>15</v>
      </c>
      <c r="G321" t="s" s="5">
        <v>20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330</v>
      </c>
      <c r="C322" t="s" s="5">
        <v>354</v>
      </c>
      <c r="D322" t="s" s="5">
        <v>14</v>
      </c>
      <c r="E322" s="5"/>
      <c r="F322" s="5" t="s">
        <v>15</v>
      </c>
      <c r="G322" t="s" s="5">
        <v>20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330</v>
      </c>
      <c r="C323" t="s" s="5">
        <v>355</v>
      </c>
      <c r="D323" t="s" s="5">
        <v>14</v>
      </c>
      <c r="E323" s="5"/>
      <c r="F323" s="5" t="s">
        <v>15</v>
      </c>
      <c r="G323" t="s" s="5">
        <v>16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330</v>
      </c>
      <c r="C324" t="s" s="5">
        <v>356</v>
      </c>
      <c r="D324" t="s" s="5">
        <v>14</v>
      </c>
      <c r="E324" s="5"/>
      <c r="F324" s="5" t="s">
        <v>15</v>
      </c>
      <c r="G324" t="s" s="5">
        <v>20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330</v>
      </c>
      <c r="C325" t="s" s="5">
        <v>357</v>
      </c>
      <c r="D325" t="s" s="5">
        <v>14</v>
      </c>
      <c r="E325" s="5"/>
      <c r="F325" s="5" t="s">
        <v>15</v>
      </c>
      <c r="G325" t="s" s="5">
        <v>16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330</v>
      </c>
      <c r="C326" t="s" s="5">
        <v>358</v>
      </c>
      <c r="D326" t="s" s="5">
        <v>14</v>
      </c>
      <c r="E326" s="5"/>
      <c r="F326" s="5" t="s">
        <v>15</v>
      </c>
      <c r="G326" t="s" s="5">
        <v>20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330</v>
      </c>
      <c r="C327" t="s" s="5">
        <v>359</v>
      </c>
      <c r="D327" t="s" s="5">
        <v>14</v>
      </c>
      <c r="E327" s="5"/>
      <c r="F327" s="5" t="s">
        <v>15</v>
      </c>
      <c r="G327" t="s" s="5">
        <v>16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330</v>
      </c>
      <c r="C328" t="s" s="5">
        <v>360</v>
      </c>
      <c r="D328" t="s" s="5">
        <v>14</v>
      </c>
      <c r="E328" s="5"/>
      <c r="F328" s="5" t="s">
        <v>15</v>
      </c>
      <c r="G328" t="s" s="5">
        <v>16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330</v>
      </c>
      <c r="C329" t="s" s="5">
        <v>361</v>
      </c>
      <c r="D329" t="s" s="5">
        <v>14</v>
      </c>
      <c r="E329" s="5"/>
      <c r="F329" s="5" t="s">
        <v>15</v>
      </c>
      <c r="G329" t="s" s="5">
        <v>16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330</v>
      </c>
      <c r="C330" t="s" s="5">
        <v>362</v>
      </c>
      <c r="D330" t="s" s="5">
        <v>14</v>
      </c>
      <c r="E330" s="5"/>
      <c r="F330" s="5" t="s">
        <v>15</v>
      </c>
      <c r="G330" t="s" s="5">
        <v>16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330</v>
      </c>
      <c r="C331" t="s" s="5">
        <v>363</v>
      </c>
      <c r="D331" t="s" s="5">
        <v>14</v>
      </c>
      <c r="E331" s="5"/>
      <c r="F331" s="5" t="s">
        <v>15</v>
      </c>
      <c r="G331" t="s" s="5">
        <v>79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330</v>
      </c>
      <c r="C332" t="s" s="5">
        <v>363</v>
      </c>
      <c r="D332" t="s" s="5">
        <v>14</v>
      </c>
      <c r="E332" s="5"/>
      <c r="F332" s="5" t="s">
        <v>15</v>
      </c>
      <c r="G332" t="s" s="5">
        <v>20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330</v>
      </c>
      <c r="C333" t="s" s="5">
        <v>364</v>
      </c>
      <c r="D333" t="s" s="5">
        <v>14</v>
      </c>
      <c r="E333" s="5"/>
      <c r="F333" s="5" t="s">
        <v>15</v>
      </c>
      <c r="G333" t="s" s="5">
        <v>79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330</v>
      </c>
      <c r="C334" t="s" s="5">
        <v>365</v>
      </c>
      <c r="D334" t="s" s="5">
        <v>14</v>
      </c>
      <c r="E334" s="5"/>
      <c r="F334" s="5" t="s">
        <v>15</v>
      </c>
      <c r="G334" t="s" s="5">
        <v>20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330</v>
      </c>
      <c r="C335" t="s" s="5">
        <v>366</v>
      </c>
      <c r="D335" t="s" s="5">
        <v>14</v>
      </c>
      <c r="E335" s="5"/>
      <c r="F335" s="5" t="s">
        <v>15</v>
      </c>
      <c r="G335" t="s" s="5">
        <v>20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330</v>
      </c>
      <c r="C336" t="s" s="5">
        <v>367</v>
      </c>
      <c r="D336" t="s" s="5">
        <v>14</v>
      </c>
      <c r="E336" s="5"/>
      <c r="F336" s="5" t="s">
        <v>15</v>
      </c>
      <c r="G336" t="s" s="5">
        <v>20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330</v>
      </c>
      <c r="C337" t="s" s="5">
        <v>368</v>
      </c>
      <c r="D337" t="s" s="5">
        <v>14</v>
      </c>
      <c r="E337" s="5"/>
      <c r="F337" s="5" t="s">
        <v>15</v>
      </c>
      <c r="G337" t="s" s="5">
        <v>20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330</v>
      </c>
      <c r="C338" t="s" s="5">
        <v>369</v>
      </c>
      <c r="D338" t="s" s="5">
        <v>14</v>
      </c>
      <c r="E338" s="5"/>
      <c r="F338" s="5" t="s">
        <v>15</v>
      </c>
      <c r="G338" t="s" s="5">
        <v>16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330</v>
      </c>
      <c r="C339" t="s" s="5">
        <v>370</v>
      </c>
      <c r="D339" t="s" s="5">
        <v>14</v>
      </c>
      <c r="E339" s="5"/>
      <c r="F339" s="5" t="s">
        <v>15</v>
      </c>
      <c r="G339" t="s" s="5">
        <v>20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330</v>
      </c>
      <c r="C340" t="s" s="5">
        <v>371</v>
      </c>
      <c r="D340" t="s" s="5">
        <v>14</v>
      </c>
      <c r="E340" s="5"/>
      <c r="F340" s="5" t="s">
        <v>15</v>
      </c>
      <c r="G340" t="s" s="5">
        <v>20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330</v>
      </c>
      <c r="C341" t="s" s="5">
        <v>372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330</v>
      </c>
      <c r="C342" t="s" s="5">
        <v>373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330</v>
      </c>
      <c r="C343" t="s" s="5">
        <v>374</v>
      </c>
      <c r="D343" t="s" s="5">
        <v>14</v>
      </c>
      <c r="E343" s="5"/>
      <c r="F343" s="5" t="s">
        <v>15</v>
      </c>
      <c r="G343" t="s" s="5">
        <v>79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330</v>
      </c>
      <c r="C344" t="s" s="5">
        <v>375</v>
      </c>
      <c r="D344" t="s" s="5">
        <v>14</v>
      </c>
      <c r="E344" s="5"/>
      <c r="F344" s="5" t="s">
        <v>15</v>
      </c>
      <c r="G344" t="s" s="5">
        <v>79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330</v>
      </c>
      <c r="C345" t="s" s="5">
        <v>376</v>
      </c>
      <c r="D345" t="s" s="5">
        <v>14</v>
      </c>
      <c r="E345" s="5"/>
      <c r="F345" s="5" t="s">
        <v>15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330</v>
      </c>
      <c r="C346" t="s" s="5">
        <v>377</v>
      </c>
      <c r="D346" t="s" s="5">
        <v>14</v>
      </c>
      <c r="E346" s="5"/>
      <c r="F346" s="5" t="s">
        <v>15</v>
      </c>
      <c r="G346" t="s" s="5">
        <v>16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330</v>
      </c>
      <c r="C347" t="s" s="5">
        <v>378</v>
      </c>
      <c r="D347" t="s" s="5">
        <v>14</v>
      </c>
      <c r="E347" s="5"/>
      <c r="F347" s="5" t="s">
        <v>15</v>
      </c>
      <c r="G347" t="s" s="5">
        <v>20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330</v>
      </c>
      <c r="C348" t="s" s="5">
        <v>379</v>
      </c>
      <c r="D348" t="s" s="5">
        <v>14</v>
      </c>
      <c r="E348" s="5"/>
      <c r="F348" s="5" t="s">
        <v>15</v>
      </c>
      <c r="G348" t="s" s="5">
        <v>20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330</v>
      </c>
      <c r="C349" t="s" s="5">
        <v>380</v>
      </c>
      <c r="D349" t="s" s="5">
        <v>14</v>
      </c>
      <c r="E349" s="5"/>
      <c r="F349" s="5" t="s">
        <v>15</v>
      </c>
      <c r="G349" t="s" s="5">
        <v>16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330</v>
      </c>
      <c r="C350" t="s" s="5">
        <v>381</v>
      </c>
      <c r="D350" t="s" s="5">
        <v>14</v>
      </c>
      <c r="E350" s="5"/>
      <c r="F350" s="5" t="s">
        <v>15</v>
      </c>
      <c r="G350" t="s" s="5">
        <v>20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330</v>
      </c>
      <c r="C351" t="s" s="5">
        <v>382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330</v>
      </c>
      <c r="C352" t="s" s="5">
        <v>383</v>
      </c>
      <c r="D352" t="s" s="5">
        <v>14</v>
      </c>
      <c r="E352" s="5"/>
      <c r="F352" s="5" t="s">
        <v>15</v>
      </c>
      <c r="G352" t="s" s="5">
        <v>20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330</v>
      </c>
      <c r="C353" t="s" s="5">
        <v>384</v>
      </c>
      <c r="D353" t="s" s="5">
        <v>14</v>
      </c>
      <c r="E353" s="5"/>
      <c r="F353" s="5" t="s">
        <v>15</v>
      </c>
      <c r="G353" t="s" s="5">
        <v>79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385</v>
      </c>
      <c r="C354" t="s" s="5">
        <v>386</v>
      </c>
      <c r="D354" t="s" s="5">
        <v>14</v>
      </c>
      <c r="E354" s="5"/>
      <c r="F354" s="5" t="s">
        <v>15</v>
      </c>
      <c r="G354" t="s" s="5">
        <v>16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385</v>
      </c>
      <c r="C355" t="s" s="5">
        <v>387</v>
      </c>
      <c r="D355" t="s" s="5">
        <v>14</v>
      </c>
      <c r="E355" s="5"/>
      <c r="F355" s="5" t="s">
        <v>15</v>
      </c>
      <c r="G355" t="s" s="5">
        <v>20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385</v>
      </c>
      <c r="C356" t="s" s="5">
        <v>388</v>
      </c>
      <c r="D356" t="s" s="5">
        <v>14</v>
      </c>
      <c r="E356" s="5"/>
      <c r="F356" s="5" t="s">
        <v>15</v>
      </c>
      <c r="G356" t="s" s="5">
        <v>16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385</v>
      </c>
      <c r="C357" t="s" s="5">
        <v>389</v>
      </c>
      <c r="D357" t="s" s="5">
        <v>14</v>
      </c>
      <c r="E357" s="5"/>
      <c r="F357" s="5" t="s">
        <v>15</v>
      </c>
      <c r="G357" t="s" s="5">
        <v>79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390</v>
      </c>
      <c r="C358" t="s" s="5">
        <v>391</v>
      </c>
      <c r="D358" t="s" s="5">
        <v>14</v>
      </c>
      <c r="E358" s="5"/>
      <c r="F358" s="5" t="s">
        <v>15</v>
      </c>
      <c r="G358" t="s" s="5">
        <v>20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60">
      <c r="J360" t="s">
        <v>392</v>
      </c>
    </row>
    <row r="364">
      <c r="B364" t="s" s="8">
        <v>393</v>
      </c>
      <c r="C364" s="8"/>
    </row>
    <row r="365">
      <c r="B365" t="s">
        <v>394</v>
      </c>
      <c r="C365" t="s">
        <v>395</v>
      </c>
    </row>
    <row r="366">
      <c r="B366" t="s">
        <v>396</v>
      </c>
      <c r="C366" t="s">
        <v>397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2025-09-19T09:35:18Z</dcterms:created>
  <dc:creator>Apache POI</dc:creator>
</cp:coreProperties>
</file>