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<sst xmlns="http://schemas.openxmlformats.org/spreadsheetml/2006/main" count="216" uniqueCount="38">
  <si>
    <t>Ítems del llamado mantenimiento de oficina con ID: 311691</t>
  </si>
  <si>
    <t>LOTE NRO: 1</t>
  </si>
  <si>
    <t>Trabajo de Instalacion Sanitaria,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</si>
  <si>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</si>
  <si>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</si>
  <si>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</si>
  <si>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</si>
  <si>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</si>
  <si>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</si>
  <si>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</si>
  <si>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</si>
  <si>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</si>
  <si>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72102304-001</t>
  </si>
  <si>
    <t>Mantenimiento y reparacion de instalaciones sanitarias</t>
  </si>
  <si>
    <t>Unidad</t>
  </si>
  <si>
    <t>1</t>
  </si>
  <si>
    <t/>
  </si>
  <si>
    <t>Precio Total</t>
  </si>
  <si>
    <t>LOTE NRO: 2</t>
  </si>
  <si>
    <t>Trabajo de Instalacion Electrica, Contrato Abierto: por Cantidad , Abastecimiento simultáneo: No</t>
  </si>
  <si>
    <t>72102201-002</t>
  </si>
  <si>
    <t>Mantenimiento y reparacion de instalaciones electricas</t>
  </si>
  <si>
    <t>LOTE NRO: 3</t>
  </si>
  <si>
    <t>Trabajo de albañileria y Pintura, Contrato Abierto: por Cantidad , Abastecimiento simultáneo: No</t>
  </si>
  <si>
    <t>72102802-001</t>
  </si>
  <si>
    <t>Restauracion y/o reparacion de edificios</t>
  </si>
  <si>
    <t>Metros</t>
  </si>
  <si>
    <t>LOTE NRO: 4</t>
  </si>
  <si>
    <t>Trabajo de Carpinteria y Cerrajería , Contrato Abierto: por Cantidad , Abastecimiento simultáneo: No</t>
  </si>
  <si>
    <t>72102602-002</t>
  </si>
  <si>
    <t xml:space="preserve">Mantenimiento y reparacion de muebles </t>
  </si>
  <si>
    <t>LOTE NRO: 5</t>
  </si>
  <si>
    <t>Trabajo de Metalurgica,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</si>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</sst>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1">
      <c r="A11" s="3" t="s">
        <v>18</v>
      </c>
    </row>
    <row r="12">
      <c r="A12" s="7" t="s">
        <v>19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5.0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6.0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1">
      <c r="A21" s="3" t="s">
        <v>22</v>
      </c>
    </row>
    <row r="22">
      <c r="A22" s="7" t="s">
        <v>23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24</v>
      </c>
      <c r="C24" t="s" s="5">
        <v>25</v>
      </c>
      <c r="D24" t="s" s="5">
        <v>26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24</v>
      </c>
      <c r="C25" t="s" s="5">
        <v>25</v>
      </c>
      <c r="D25" t="s" s="5">
        <v>26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3.0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4.0</v>
      </c>
      <c r="B33" t="s" s="5">
        <v>29</v>
      </c>
      <c r="C33" t="s" s="5">
        <v>30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5.0</v>
      </c>
      <c r="B34" t="s" s="5">
        <v>29</v>
      </c>
      <c r="C34" t="s" s="5">
        <v>30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6.0</v>
      </c>
      <c r="B35" t="s" s="5">
        <v>29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7.0</v>
      </c>
      <c r="B36" t="s" s="5">
        <v>29</v>
      </c>
      <c r="C36" t="s" s="5">
        <v>30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8.0</v>
      </c>
      <c r="B37" t="s" s="5">
        <v>29</v>
      </c>
      <c r="C37" t="s" s="5">
        <v>30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9.0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0">
      <c r="A40" s="3" t="s">
        <v>31</v>
      </c>
    </row>
    <row r="41">
      <c r="A41" s="7" t="s">
        <v>32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29</v>
      </c>
      <c r="C44" t="s" s="5">
        <v>30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29</v>
      </c>
      <c r="C45" t="s" s="5">
        <v>30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52">
      <c r="B52" t="s" s="8">
        <v>33</v>
      </c>
      <c r="C52" s="8"/>
    </row>
    <row r="53">
      <c r="B53" t="s">
        <v>34</v>
      </c>
      <c r="C53" t="s">
        <v>35</v>
      </c>
    </row>
    <row r="54">
      <c r="B54" t="s">
        <v>36</v>
      </c>
      <c r="C54" t="s">
        <v>37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27:L27"/>
    <mergeCell ref="A28:K28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2025-09-18T01:37:36Z</dcterms:created>
  <dc:creator>Apache POI</dc:creator>
</cp:coreProperties>
</file>