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<sst xmlns="http://schemas.openxmlformats.org/spreadsheetml/2006/main" count="113" uniqueCount="45">
  <si>
    <t>Ítems del llamado ADQUISICIÓN DE OBSEQUIOS INSTITUCIONALES con ID: 311696</t>
  </si>
  <si>
    <t>ADQUISICIÓN DE OBSEQUIOS INSTITUCIONALES,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</si>
  <si>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</si>
  <si>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</si>
  <si>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</si>
  <si>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</si>
  <si>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</si>
  <si>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</si>
  <si>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</si>
  <si>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</si>
  <si>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</si>
  <si>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44121704-002</t>
  </si>
  <si>
    <t>BOLIGRAFO Ejecutivo plateado con estuche: con gravado de logo en láser.</t>
  </si>
  <si>
    <t>Unidad</t>
  </si>
  <si>
    <t>1</t>
  </si>
  <si>
    <t/>
  </si>
  <si>
    <t>BOLIGRAFO: con puntero láser, con estuche y grabado de logo de la FIUNA.</t>
  </si>
  <si>
    <t>49101602-993</t>
  </si>
  <si>
    <t>LLAVEROS Niquelados: con impresión de logo en láser.</t>
  </si>
  <si>
    <t>BOLIGRAFO con estuche con impresión de logo en láser.</t>
  </si>
  <si>
    <t>LLAVEROS: en cuerina y logo bajo relieve.</t>
  </si>
  <si>
    <t>LLAVEROS: en cinta y cordón con impresión de logo y FIUNA a un color.</t>
  </si>
  <si>
    <t>44111518-001</t>
  </si>
  <si>
    <t>TARJETEROS: en metal y detalles en madera con impresión de logo en láser.</t>
  </si>
  <si>
    <t>49101602-985</t>
  </si>
  <si>
    <t>PORTA DISTINCIÓN  cofre de madera guarda objetos medidas: 12cm x 8cm x 7cm. Con seguro de la tapa.</t>
  </si>
  <si>
    <t>49101701-001</t>
  </si>
  <si>
    <t>CONDECORACIONES: Medallas con decorativas en zamak alto bajo/relieve en acabado galvánico dorado y pin americano imperdible para sujeción.</t>
  </si>
  <si>
    <t>CONDECORACIONES: Medalla condecorativa microfundida en zamak alto bajo/relieve en acabado galvánico dorado, cinta tricolor y pin americano imperdible para sujeción.</t>
  </si>
  <si>
    <t>49101701-002</t>
  </si>
  <si>
    <t>MEDALLA DE ORO: 2.8 cm de diámetro de 5 grs., con isotipo FIUNA en relieve para mejor egresado con inscripción.</t>
  </si>
  <si>
    <t>49101704-001</t>
  </si>
  <si>
    <t>PLACA ARTESANAL: por micro fundición con estuche artesanal forrado y ñandutí de 22 x 26.</t>
  </si>
  <si>
    <t>PLACA ARTESANAL: con base de madera impresión digital de 20 x 15.</t>
  </si>
  <si>
    <t>PLACA DE METAL PARA INCRUSTAR: dimensiones 35 cm. x 48 cm. aproximadamente.</t>
  </si>
  <si>
    <t>49101602-992</t>
  </si>
  <si>
    <t>PINES: microfundidos en alto/bajo relieve, acabado galvánico dorado, pintura catalítica y pin americano imperdible para sujeción.</t>
  </si>
  <si>
    <t>43202005-006</t>
  </si>
  <si>
    <t>PENDRIVES: de 8 GB, con grabado a láser del logo de la FIUNA, con llavero porta-pen drive.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</si>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</sst>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17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2025-06-29T11:15:44Z</dcterms:created>
  <dc:creator>Apache POI</dc:creator>
</cp:coreProperties>
</file>