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<sst xmlns="http://schemas.openxmlformats.org/spreadsheetml/2006/main" count="1182" uniqueCount="31">
  <si>
    <t>Ítems del llamado Mantenimiento de maquinarias pesadas y vehiculos con ID: 312175</t>
  </si>
  <si>
    <t>LOTE NRO: 1</t>
  </si>
  <si>
    <t>Mantemiento Retroexcavadora,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</si>
  <si>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</si>
  <si>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</si>
  <si>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</si>
  <si>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</si>
  <si>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</si>
  <si>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</si>
  <si>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</si>
  <si>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</si>
  <si>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</si>
  <si>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</si>
  <si>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</si>
  <si>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</si>
  <si>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</si>
  <si>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</si>
  <si>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</si>
  <si>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LOTE NRO: 2</t>
  </si>
  <si>
    <t>Mantenimiento Tractor Agricola, Contrato Abierto: por Cantidad , Abastecimiento simultáneo: No</t>
  </si>
  <si>
    <t>73152101-028</t>
  </si>
  <si>
    <t>Mantenimiento y reparacion de tractor agricola</t>
  </si>
  <si>
    <t>LOTE NRO: 3</t>
  </si>
  <si>
    <t>Mantenimiento Camion Volquete, Contrato Abierto: por Cantidad , Abastecimiento simultáneo: No</t>
  </si>
  <si>
    <t>73152101-034</t>
  </si>
  <si>
    <t>Mantenimiento y reparacion de Camion volquete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</si>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</sst>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18</v>
      </c>
    </row>
    <row r="53">
      <c r="A53" s="7" t="s">
        <v>19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20</v>
      </c>
      <c r="C55" t="s" s="5">
        <v>21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2.0</v>
      </c>
      <c r="B56" t="s" s="5">
        <v>20</v>
      </c>
      <c r="C56" t="s" s="5">
        <v>21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3.0</v>
      </c>
      <c r="B57" t="s" s="5">
        <v>20</v>
      </c>
      <c r="C57" t="s" s="5">
        <v>21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4.0</v>
      </c>
      <c r="B58" t="s" s="5">
        <v>20</v>
      </c>
      <c r="C58" t="s" s="5">
        <v>21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5.0</v>
      </c>
      <c r="B59" t="s" s="5">
        <v>20</v>
      </c>
      <c r="C59" t="s" s="5">
        <v>21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6.0</v>
      </c>
      <c r="B60" t="s" s="5">
        <v>20</v>
      </c>
      <c r="C60" t="s" s="5">
        <v>21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7.0</v>
      </c>
      <c r="B61" t="s" s="5">
        <v>20</v>
      </c>
      <c r="C61" t="s" s="5">
        <v>21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8.0</v>
      </c>
      <c r="B62" t="s" s="5">
        <v>20</v>
      </c>
      <c r="C62" t="s" s="5">
        <v>21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9.0</v>
      </c>
      <c r="B63" t="s" s="5">
        <v>20</v>
      </c>
      <c r="C63" t="s" s="5">
        <v>21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10.0</v>
      </c>
      <c r="B64" t="s" s="5">
        <v>20</v>
      </c>
      <c r="C64" t="s" s="5">
        <v>21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11.0</v>
      </c>
      <c r="B65" t="s" s="5">
        <v>20</v>
      </c>
      <c r="C65" t="s" s="5">
        <v>21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12.0</v>
      </c>
      <c r="B66" t="s" s="5">
        <v>20</v>
      </c>
      <c r="C66" t="s" s="5">
        <v>21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13.0</v>
      </c>
      <c r="B67" t="s" s="5">
        <v>20</v>
      </c>
      <c r="C67" t="s" s="5">
        <v>21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14.0</v>
      </c>
      <c r="B68" t="s" s="5">
        <v>20</v>
      </c>
      <c r="C68" t="s" s="5">
        <v>21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15.0</v>
      </c>
      <c r="B69" t="s" s="5">
        <v>20</v>
      </c>
      <c r="C69" t="s" s="5">
        <v>21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16.0</v>
      </c>
      <c r="B70" t="s" s="5">
        <v>20</v>
      </c>
      <c r="C70" t="s" s="5">
        <v>21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17.0</v>
      </c>
      <c r="B71" t="s" s="5">
        <v>20</v>
      </c>
      <c r="C71" t="s" s="5">
        <v>21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18.0</v>
      </c>
      <c r="B72" t="s" s="5">
        <v>20</v>
      </c>
      <c r="C72" t="s" s="5">
        <v>21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19.0</v>
      </c>
      <c r="B73" t="s" s="5">
        <v>20</v>
      </c>
      <c r="C73" t="s" s="5">
        <v>21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20.0</v>
      </c>
      <c r="B74" t="s" s="5">
        <v>20</v>
      </c>
      <c r="C74" t="s" s="5">
        <v>21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21.0</v>
      </c>
      <c r="B75" t="s" s="5">
        <v>20</v>
      </c>
      <c r="C75" t="s" s="5">
        <v>21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22.0</v>
      </c>
      <c r="B76" t="s" s="5">
        <v>20</v>
      </c>
      <c r="C76" t="s" s="5">
        <v>21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23.0</v>
      </c>
      <c r="B77" t="s" s="5">
        <v>20</v>
      </c>
      <c r="C77" t="s" s="5">
        <v>21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24.0</v>
      </c>
      <c r="B78" t="s" s="5">
        <v>20</v>
      </c>
      <c r="C78" t="s" s="5">
        <v>21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25.0</v>
      </c>
      <c r="B79" t="s" s="5">
        <v>20</v>
      </c>
      <c r="C79" t="s" s="5">
        <v>21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26.0</v>
      </c>
      <c r="B80" t="s" s="5">
        <v>20</v>
      </c>
      <c r="C80" t="s" s="5">
        <v>21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27.0</v>
      </c>
      <c r="B81" t="s" s="5">
        <v>20</v>
      </c>
      <c r="C81" t="s" s="5">
        <v>21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28.0</v>
      </c>
      <c r="B82" t="s" s="5">
        <v>20</v>
      </c>
      <c r="C82" t="s" s="5">
        <v>21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29.0</v>
      </c>
      <c r="B83" t="s" s="5">
        <v>20</v>
      </c>
      <c r="C83" t="s" s="5">
        <v>21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30.0</v>
      </c>
      <c r="B84" t="s" s="5">
        <v>20</v>
      </c>
      <c r="C84" t="s" s="5">
        <v>21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31.0</v>
      </c>
      <c r="B85" t="s" s="5">
        <v>20</v>
      </c>
      <c r="C85" t="s" s="5">
        <v>21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32.0</v>
      </c>
      <c r="B86" t="s" s="5">
        <v>20</v>
      </c>
      <c r="C86" t="s" s="5">
        <v>21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33.0</v>
      </c>
      <c r="B87" t="s" s="5">
        <v>20</v>
      </c>
      <c r="C87" t="s" s="5">
        <v>21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34.0</v>
      </c>
      <c r="B88" t="s" s="5">
        <v>20</v>
      </c>
      <c r="C88" t="s" s="5">
        <v>21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35.0</v>
      </c>
      <c r="B89" t="s" s="5">
        <v>20</v>
      </c>
      <c r="C89" t="s" s="5">
        <v>21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36.0</v>
      </c>
      <c r="B90" t="s" s="5">
        <v>20</v>
      </c>
      <c r="C90" t="s" s="5">
        <v>21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37.0</v>
      </c>
      <c r="B91" t="s" s="5">
        <v>20</v>
      </c>
      <c r="C91" t="s" s="5">
        <v>21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38.0</v>
      </c>
      <c r="B92" t="s" s="5">
        <v>20</v>
      </c>
      <c r="C92" t="s" s="5">
        <v>21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39.0</v>
      </c>
      <c r="B93" t="s" s="5">
        <v>20</v>
      </c>
      <c r="C93" t="s" s="5">
        <v>21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40.0</v>
      </c>
      <c r="B94" t="s" s="5">
        <v>20</v>
      </c>
      <c r="C94" t="s" s="5">
        <v>21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41.0</v>
      </c>
      <c r="B95" t="s" s="5">
        <v>20</v>
      </c>
      <c r="C95" t="s" s="5">
        <v>21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42.0</v>
      </c>
      <c r="B96" t="s" s="5">
        <v>20</v>
      </c>
      <c r="C96" t="s" s="5">
        <v>21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43.0</v>
      </c>
      <c r="B97" t="s" s="5">
        <v>20</v>
      </c>
      <c r="C97" t="s" s="5">
        <v>21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44.0</v>
      </c>
      <c r="B98" t="s" s="5">
        <v>20</v>
      </c>
      <c r="C98" t="s" s="5">
        <v>21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45.0</v>
      </c>
      <c r="B99" t="s" s="5">
        <v>20</v>
      </c>
      <c r="C99" t="s" s="5">
        <v>21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46.0</v>
      </c>
      <c r="B100" t="s" s="5">
        <v>20</v>
      </c>
      <c r="C100" t="s" s="5">
        <v>21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47.0</v>
      </c>
      <c r="B101" t="s" s="5">
        <v>20</v>
      </c>
      <c r="C101" t="s" s="5">
        <v>21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48.0</v>
      </c>
      <c r="B102" t="s" s="5">
        <v>20</v>
      </c>
      <c r="C102" t="s" s="5">
        <v>21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49.0</v>
      </c>
      <c r="B103" t="s" s="5">
        <v>20</v>
      </c>
      <c r="C103" t="s" s="5">
        <v>21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50.0</v>
      </c>
      <c r="B104" t="s" s="5">
        <v>20</v>
      </c>
      <c r="C104" t="s" s="5">
        <v>21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51.0</v>
      </c>
      <c r="B105" t="s" s="5">
        <v>20</v>
      </c>
      <c r="C105" t="s" s="5">
        <v>21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52.0</v>
      </c>
      <c r="B106" t="s" s="5">
        <v>20</v>
      </c>
      <c r="C106" t="s" s="5">
        <v>21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53.0</v>
      </c>
      <c r="B107" t="s" s="5">
        <v>20</v>
      </c>
      <c r="C107" t="s" s="5">
        <v>21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54.0</v>
      </c>
      <c r="B108" t="s" s="5">
        <v>20</v>
      </c>
      <c r="C108" t="s" s="5">
        <v>21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55.0</v>
      </c>
      <c r="B109" t="s" s="5">
        <v>20</v>
      </c>
      <c r="C109" t="s" s="5">
        <v>21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56.0</v>
      </c>
      <c r="B110" t="s" s="5">
        <v>20</v>
      </c>
      <c r="C110" t="s" s="5">
        <v>21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57.0</v>
      </c>
      <c r="B111" t="s" s="5">
        <v>20</v>
      </c>
      <c r="C111" t="s" s="5">
        <v>21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58.0</v>
      </c>
      <c r="B112" t="s" s="5">
        <v>20</v>
      </c>
      <c r="C112" t="s" s="5">
        <v>21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59.0</v>
      </c>
      <c r="B113" t="s" s="5">
        <v>20</v>
      </c>
      <c r="C113" t="s" s="5">
        <v>21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60.0</v>
      </c>
      <c r="B114" t="s" s="5">
        <v>20</v>
      </c>
      <c r="C114" t="s" s="5">
        <v>21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H115" t="s">
        <v>17</v>
      </c>
    </row>
    <row r="116">
      <c r="A116" s="3" t="s">
        <v>22</v>
      </c>
    </row>
    <row r="117">
      <c r="A117" s="7" t="s">
        <v>23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</row>
    <row r="119">
      <c r="A119" t="n" s="4">
        <v>1.0</v>
      </c>
      <c r="B119" t="s" s="5">
        <v>24</v>
      </c>
      <c r="C119" t="s" s="5">
        <v>25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2.0</v>
      </c>
      <c r="B120" t="s" s="5">
        <v>24</v>
      </c>
      <c r="C120" t="s" s="5">
        <v>25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3.0</v>
      </c>
      <c r="B121" t="s" s="5">
        <v>24</v>
      </c>
      <c r="C121" t="s" s="5">
        <v>25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4.0</v>
      </c>
      <c r="B122" t="s" s="5">
        <v>24</v>
      </c>
      <c r="C122" t="s" s="5">
        <v>25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5.0</v>
      </c>
      <c r="B123" t="s" s="5">
        <v>24</v>
      </c>
      <c r="C123" t="s" s="5">
        <v>25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6.0</v>
      </c>
      <c r="B124" t="s" s="5">
        <v>24</v>
      </c>
      <c r="C124" t="s" s="5">
        <v>25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7.0</v>
      </c>
      <c r="B125" t="s" s="5">
        <v>24</v>
      </c>
      <c r="C125" t="s" s="5">
        <v>25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8.0</v>
      </c>
      <c r="B126" t="s" s="5">
        <v>24</v>
      </c>
      <c r="C126" t="s" s="5">
        <v>25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9.0</v>
      </c>
      <c r="B127" t="s" s="5">
        <v>24</v>
      </c>
      <c r="C127" t="s" s="5">
        <v>25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10.0</v>
      </c>
      <c r="B128" t="s" s="5">
        <v>24</v>
      </c>
      <c r="C128" t="s" s="5">
        <v>25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11.0</v>
      </c>
      <c r="B129" t="s" s="5">
        <v>24</v>
      </c>
      <c r="C129" t="s" s="5">
        <v>25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12.0</v>
      </c>
      <c r="B130" t="s" s="5">
        <v>24</v>
      </c>
      <c r="C130" t="s" s="5">
        <v>25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13.0</v>
      </c>
      <c r="B131" t="s" s="5">
        <v>24</v>
      </c>
      <c r="C131" t="s" s="5">
        <v>25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14.0</v>
      </c>
      <c r="B132" t="s" s="5">
        <v>24</v>
      </c>
      <c r="C132" t="s" s="5">
        <v>25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15.0</v>
      </c>
      <c r="B133" t="s" s="5">
        <v>24</v>
      </c>
      <c r="C133" t="s" s="5">
        <v>25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16.0</v>
      </c>
      <c r="B134" t="s" s="5">
        <v>24</v>
      </c>
      <c r="C134" t="s" s="5">
        <v>25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17.0</v>
      </c>
      <c r="B135" t="s" s="5">
        <v>24</v>
      </c>
      <c r="C135" t="s" s="5">
        <v>25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18.0</v>
      </c>
      <c r="B136" t="s" s="5">
        <v>24</v>
      </c>
      <c r="C136" t="s" s="5">
        <v>25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19.0</v>
      </c>
      <c r="B137" t="s" s="5">
        <v>24</v>
      </c>
      <c r="C137" t="s" s="5">
        <v>25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20.0</v>
      </c>
      <c r="B138" t="s" s="5">
        <v>24</v>
      </c>
      <c r="C138" t="s" s="5">
        <v>25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21.0</v>
      </c>
      <c r="B139" t="s" s="5">
        <v>24</v>
      </c>
      <c r="C139" t="s" s="5">
        <v>25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22.0</v>
      </c>
      <c r="B140" t="s" s="5">
        <v>24</v>
      </c>
      <c r="C140" t="s" s="5">
        <v>25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23.0</v>
      </c>
      <c r="B141" t="s" s="5">
        <v>24</v>
      </c>
      <c r="C141" t="s" s="5">
        <v>25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24.0</v>
      </c>
      <c r="B142" t="s" s="5">
        <v>24</v>
      </c>
      <c r="C142" t="s" s="5">
        <v>25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25.0</v>
      </c>
      <c r="B143" t="s" s="5">
        <v>24</v>
      </c>
      <c r="C143" t="s" s="5">
        <v>25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26.0</v>
      </c>
      <c r="B144" t="s" s="5">
        <v>24</v>
      </c>
      <c r="C144" t="s" s="5">
        <v>25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27.0</v>
      </c>
      <c r="B145" t="s" s="5">
        <v>24</v>
      </c>
      <c r="C145" t="s" s="5">
        <v>25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28.0</v>
      </c>
      <c r="B146" t="s" s="5">
        <v>24</v>
      </c>
      <c r="C146" t="s" s="5">
        <v>25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29.0</v>
      </c>
      <c r="B147" t="s" s="5">
        <v>24</v>
      </c>
      <c r="C147" t="s" s="5">
        <v>25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30.0</v>
      </c>
      <c r="B148" t="s" s="5">
        <v>24</v>
      </c>
      <c r="C148" t="s" s="5">
        <v>25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31.0</v>
      </c>
      <c r="B149" t="s" s="5">
        <v>24</v>
      </c>
      <c r="C149" t="s" s="5">
        <v>25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32.0</v>
      </c>
      <c r="B150" t="s" s="5">
        <v>24</v>
      </c>
      <c r="C150" t="s" s="5">
        <v>25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33.0</v>
      </c>
      <c r="B151" t="s" s="5">
        <v>24</v>
      </c>
      <c r="C151" t="s" s="5">
        <v>25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34.0</v>
      </c>
      <c r="B152" t="s" s="5">
        <v>24</v>
      </c>
      <c r="C152" t="s" s="5">
        <v>25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35.0</v>
      </c>
      <c r="B153" t="s" s="5">
        <v>24</v>
      </c>
      <c r="C153" t="s" s="5">
        <v>25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36.0</v>
      </c>
      <c r="B154" t="s" s="5">
        <v>24</v>
      </c>
      <c r="C154" t="s" s="5">
        <v>25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37.0</v>
      </c>
      <c r="B155" t="s" s="5">
        <v>24</v>
      </c>
      <c r="C155" t="s" s="5">
        <v>25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38.0</v>
      </c>
      <c r="B156" t="s" s="5">
        <v>24</v>
      </c>
      <c r="C156" t="s" s="5">
        <v>25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39.0</v>
      </c>
      <c r="B157" t="s" s="5">
        <v>24</v>
      </c>
      <c r="C157" t="s" s="5">
        <v>25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40.0</v>
      </c>
      <c r="B158" t="s" s="5">
        <v>24</v>
      </c>
      <c r="C158" t="s" s="5">
        <v>25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41.0</v>
      </c>
      <c r="B159" t="s" s="5">
        <v>24</v>
      </c>
      <c r="C159" t="s" s="5">
        <v>25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42.0</v>
      </c>
      <c r="B160" t="s" s="5">
        <v>24</v>
      </c>
      <c r="C160" t="s" s="5">
        <v>25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43.0</v>
      </c>
      <c r="B161" t="s" s="5">
        <v>24</v>
      </c>
      <c r="C161" t="s" s="5">
        <v>25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44.0</v>
      </c>
      <c r="B162" t="s" s="5">
        <v>24</v>
      </c>
      <c r="C162" t="s" s="5">
        <v>25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45.0</v>
      </c>
      <c r="B163" t="s" s="5">
        <v>24</v>
      </c>
      <c r="C163" t="s" s="5">
        <v>25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46.0</v>
      </c>
      <c r="B164" t="s" s="5">
        <v>24</v>
      </c>
      <c r="C164" t="s" s="5">
        <v>25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47.0</v>
      </c>
      <c r="B165" t="s" s="5">
        <v>24</v>
      </c>
      <c r="C165" t="s" s="5">
        <v>25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48.0</v>
      </c>
      <c r="B166" t="s" s="5">
        <v>24</v>
      </c>
      <c r="C166" t="s" s="5">
        <v>25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49.0</v>
      </c>
      <c r="B167" t="s" s="5">
        <v>24</v>
      </c>
      <c r="C167" t="s" s="5">
        <v>25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50.0</v>
      </c>
      <c r="B168" t="s" s="5">
        <v>24</v>
      </c>
      <c r="C168" t="s" s="5">
        <v>25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51.0</v>
      </c>
      <c r="B169" t="s" s="5">
        <v>24</v>
      </c>
      <c r="C169" t="s" s="5">
        <v>25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52.0</v>
      </c>
      <c r="B170" t="s" s="5">
        <v>24</v>
      </c>
      <c r="C170" t="s" s="5">
        <v>25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53.0</v>
      </c>
      <c r="B171" t="s" s="5">
        <v>24</v>
      </c>
      <c r="C171" t="s" s="5">
        <v>25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54.0</v>
      </c>
      <c r="B172" t="s" s="5">
        <v>24</v>
      </c>
      <c r="C172" t="s" s="5">
        <v>25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55.0</v>
      </c>
      <c r="B173" t="s" s="5">
        <v>24</v>
      </c>
      <c r="C173" t="s" s="5">
        <v>25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56.0</v>
      </c>
      <c r="B174" t="s" s="5">
        <v>24</v>
      </c>
      <c r="C174" t="s" s="5">
        <v>25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57.0</v>
      </c>
      <c r="B175" t="s" s="5">
        <v>24</v>
      </c>
      <c r="C175" t="s" s="5">
        <v>25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58.0</v>
      </c>
      <c r="B176" t="s" s="5">
        <v>24</v>
      </c>
      <c r="C176" t="s" s="5">
        <v>25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59.0</v>
      </c>
      <c r="B177" t="s" s="5">
        <v>24</v>
      </c>
      <c r="C177" t="s" s="5">
        <v>25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60.0</v>
      </c>
      <c r="B178" t="s" s="5">
        <v>24</v>
      </c>
      <c r="C178" t="s" s="5">
        <v>25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61.0</v>
      </c>
      <c r="B179" t="s" s="5">
        <v>24</v>
      </c>
      <c r="C179" t="s" s="5">
        <v>25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62.0</v>
      </c>
      <c r="B180" t="s" s="5">
        <v>24</v>
      </c>
      <c r="C180" t="s" s="5">
        <v>25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63.0</v>
      </c>
      <c r="B181" t="s" s="5">
        <v>24</v>
      </c>
      <c r="C181" t="s" s="5">
        <v>25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64.0</v>
      </c>
      <c r="B182" t="s" s="5">
        <v>24</v>
      </c>
      <c r="C182" t="s" s="5">
        <v>25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65.0</v>
      </c>
      <c r="B183" t="s" s="5">
        <v>24</v>
      </c>
      <c r="C183" t="s" s="5">
        <v>25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66.0</v>
      </c>
      <c r="B184" t="s" s="5">
        <v>24</v>
      </c>
      <c r="C184" t="s" s="5">
        <v>25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67.0</v>
      </c>
      <c r="B185" t="s" s="5">
        <v>24</v>
      </c>
      <c r="C185" t="s" s="5">
        <v>25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68.0</v>
      </c>
      <c r="B186" t="s" s="5">
        <v>24</v>
      </c>
      <c r="C186" t="s" s="5">
        <v>25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69.0</v>
      </c>
      <c r="B187" t="s" s="5">
        <v>24</v>
      </c>
      <c r="C187" t="s" s="5">
        <v>25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70.0</v>
      </c>
      <c r="B188" t="s" s="5">
        <v>24</v>
      </c>
      <c r="C188" t="s" s="5">
        <v>25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71.0</v>
      </c>
      <c r="B189" t="s" s="5">
        <v>24</v>
      </c>
      <c r="C189" t="s" s="5">
        <v>25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72.0</v>
      </c>
      <c r="B190" t="s" s="5">
        <v>24</v>
      </c>
      <c r="C190" t="s" s="5">
        <v>25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73.0</v>
      </c>
      <c r="B191" t="s" s="5">
        <v>24</v>
      </c>
      <c r="C191" t="s" s="5">
        <v>25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74.0</v>
      </c>
      <c r="B192" t="s" s="5">
        <v>24</v>
      </c>
      <c r="C192" t="s" s="5">
        <v>25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75.0</v>
      </c>
      <c r="B193" t="s" s="5">
        <v>24</v>
      </c>
      <c r="C193" t="s" s="5">
        <v>25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76.0</v>
      </c>
      <c r="B194" t="s" s="5">
        <v>24</v>
      </c>
      <c r="C194" t="s" s="5">
        <v>25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77.0</v>
      </c>
      <c r="B195" t="s" s="5">
        <v>24</v>
      </c>
      <c r="C195" t="s" s="5">
        <v>25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78.0</v>
      </c>
      <c r="B196" t="s" s="5">
        <v>24</v>
      </c>
      <c r="C196" t="s" s="5">
        <v>25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79.0</v>
      </c>
      <c r="B197" t="s" s="5">
        <v>24</v>
      </c>
      <c r="C197" t="s" s="5">
        <v>25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80.0</v>
      </c>
      <c r="B198" t="s" s="5">
        <v>24</v>
      </c>
      <c r="C198" t="s" s="5">
        <v>25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81.0</v>
      </c>
      <c r="B199" t="s" s="5">
        <v>24</v>
      </c>
      <c r="C199" t="s" s="5">
        <v>25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82.0</v>
      </c>
      <c r="B200" t="s" s="5">
        <v>24</v>
      </c>
      <c r="C200" t="s" s="5">
        <v>25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83.0</v>
      </c>
      <c r="B201" t="s" s="5">
        <v>24</v>
      </c>
      <c r="C201" t="s" s="5">
        <v>25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84.0</v>
      </c>
      <c r="B202" t="s" s="5">
        <v>24</v>
      </c>
      <c r="C202" t="s" s="5">
        <v>25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H203" t="s">
        <v>17</v>
      </c>
    </row>
    <row r="209">
      <c r="B209" t="s" s="8">
        <v>26</v>
      </c>
      <c r="C209" s="8"/>
    </row>
    <row r="210">
      <c r="B210" t="s">
        <v>27</v>
      </c>
      <c r="C210" t="s">
        <v>28</v>
      </c>
    </row>
    <row r="211">
      <c r="B211" t="s">
        <v>29</v>
      </c>
      <c r="C211" t="s">
        <v>30</v>
      </c>
    </row>
  </sheetData>
  <mergeCells>
    <mergeCell ref="A1:L1"/>
    <mergeCell ref="A2:L2"/>
    <mergeCell ref="A3:K3"/>
    <mergeCell ref="A52:L52"/>
    <mergeCell ref="A53:K53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2025-05-29T02:24:47Z</dcterms:created>
  <dc:creator>Apache POI</dc:creator>
</cp:coreProperties>
</file>