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<sst xmlns="http://schemas.openxmlformats.org/spreadsheetml/2006/main" count="178" uniqueCount="51">
  <si>
    <t>Ítems del llamado ADQUISICIÓN DE ACCESORIOS DE ACERO CARBONO con ID: 312565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</si>
  <si>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</si>
  <si>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</si>
  <si>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</si>
  <si>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</si>
  <si>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</si>
  <si>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</si>
  <si>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</si>
  <si>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</si>
  <si>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</si>
  <si>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</si>
  <si>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</si>
  <si>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40142412-001</t>
  </si>
  <si>
    <t>BRIDA 1" 150 LBS TIPO WN</t>
  </si>
  <si>
    <t>Unidad</t>
  </si>
  <si>
    <t>No</t>
  </si>
  <si>
    <t>15</t>
  </si>
  <si>
    <t/>
  </si>
  <si>
    <t>40142403-001</t>
  </si>
  <si>
    <t>BRIDA CIEGA DE 1" 150 LBS</t>
  </si>
  <si>
    <t>40141705-004</t>
  </si>
  <si>
    <t>RED. EXC. 2" A 1"</t>
  </si>
  <si>
    <t>10</t>
  </si>
  <si>
    <t>BRIDA CIEGA DE 2" 150 LBS</t>
  </si>
  <si>
    <t>RED CONC. 4" A 2"</t>
  </si>
  <si>
    <t>40141705-006</t>
  </si>
  <si>
    <t>TEE 2"</t>
  </si>
  <si>
    <t>TEE REDUCCION 4" A 2"</t>
  </si>
  <si>
    <t>30</t>
  </si>
  <si>
    <t>BRIDA 3" 150LBS TIPO WN</t>
  </si>
  <si>
    <t>RED. EXC. 4" A 3"</t>
  </si>
  <si>
    <t>5</t>
  </si>
  <si>
    <t>BRIDA  4" 150 LBS TIPO SO</t>
  </si>
  <si>
    <t>BRIDA CIEGA DE 4" 150 LBS</t>
  </si>
  <si>
    <t>40142604-004</t>
  </si>
  <si>
    <t>CODO 42 - 90º</t>
  </si>
  <si>
    <t>RED. CONC. 8"A 4"</t>
  </si>
  <si>
    <t>RED. EXC. 8"A 4"</t>
  </si>
  <si>
    <t>CODO 6" - 90º</t>
  </si>
  <si>
    <t>RED. EXC. 10" A 6"</t>
  </si>
  <si>
    <t>40141604-001</t>
  </si>
  <si>
    <t>Valvula tipo exclusa DE 6" 150 LBS</t>
  </si>
  <si>
    <t>BRIDA 8" 150 LBS CON CUELO</t>
  </si>
  <si>
    <t>CODO 8" - 90º</t>
  </si>
  <si>
    <t>BRIDA 10" 150 LBS CON CUELO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</si>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</sst>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37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38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39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42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43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44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2025-06-07T15:43:26Z</dcterms:created>
  <dc:creator>Apache POI</dc:creator>
</cp:coreProperties>
</file>