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<sst xmlns="http://schemas.openxmlformats.org/spreadsheetml/2006/main" count="480" uniqueCount="83">
  <si>
    <t>Ítems del llamado ADQUISICIÓN DE REPUESTOS Y ACCESORIOS PARA VEHICULO con ID: 312831</t>
  </si>
  <si>
    <t>ADQUISICIÓN DE REPUESTOS Y ACCESORIOS PARA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</si>
  <si>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</si>
  <si>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</si>
  <si>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</si>
  <si>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</si>
  <si>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</si>
  <si>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</si>
  <si>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</si>
  <si>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</si>
  <si>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</si>
  <si>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</si>
  <si>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</si>
  <si>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</si>
  <si>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</si>
  <si>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1</t>
  </si>
  <si>
    <t/>
  </si>
  <si>
    <t>40161505-005</t>
  </si>
  <si>
    <t>Filtro de aire para camion</t>
  </si>
  <si>
    <t>40161513-003</t>
  </si>
  <si>
    <t>Filtro de combustible para camion</t>
  </si>
  <si>
    <t>40161502-005</t>
  </si>
  <si>
    <t>Filtro de agua para camion</t>
  </si>
  <si>
    <t>40161504-003</t>
  </si>
  <si>
    <t>Filtro de aceite para camioneta</t>
  </si>
  <si>
    <t>40161505-004</t>
  </si>
  <si>
    <t>Filtro de aire para camioneta</t>
  </si>
  <si>
    <t>40161513-002</t>
  </si>
  <si>
    <t>Filtro de combustible para camioneta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</si>
  <si>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</si>
  <si>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</si>
  <si>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</si>
  <si>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</si>
  <si>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40161505-001</t>
  </si>
  <si>
    <t>Filtro de aire para equipo y/o maquinaria pesada</t>
  </si>
  <si>
    <t>26111801-006</t>
  </si>
  <si>
    <t>Correa ventilador</t>
  </si>
  <si>
    <t>25173816-003</t>
  </si>
  <si>
    <t>Bomba de embrague</t>
  </si>
  <si>
    <t>31171503-002</t>
  </si>
  <si>
    <t>Cojinete</t>
  </si>
  <si>
    <t>25171714-001</t>
  </si>
  <si>
    <t>Plato de presion</t>
  </si>
  <si>
    <t>25173816-004</t>
  </si>
  <si>
    <t>Disco de embrague</t>
  </si>
  <si>
    <t>25173816-001</t>
  </si>
  <si>
    <t>Juego de embrague completo</t>
  </si>
  <si>
    <t>26111707-002</t>
  </si>
  <si>
    <t>Bateria sellada plomo-acido</t>
  </si>
  <si>
    <t>25171712-002</t>
  </si>
  <si>
    <t xml:space="preserve">Juego de pastilla de freno </t>
  </si>
  <si>
    <t>23153140-001</t>
  </si>
  <si>
    <t>Brazo hidraulico</t>
  </si>
  <si>
    <t>4</t>
  </si>
  <si>
    <t>25172009-005</t>
  </si>
  <si>
    <t>Buje parrila superior</t>
  </si>
  <si>
    <t>25172009-006</t>
  </si>
  <si>
    <t>Buje parrilla inferior</t>
  </si>
  <si>
    <t>25171712-006</t>
  </si>
  <si>
    <t xml:space="preserve">Juego de fibra de freno </t>
  </si>
  <si>
    <t>40161526-003</t>
  </si>
  <si>
    <t>Reten de masa trasera</t>
  </si>
  <si>
    <t>40161526-001</t>
  </si>
  <si>
    <t>Reten de masa delantera</t>
  </si>
  <si>
    <t>40141606-001</t>
  </si>
  <si>
    <t>Valvula de descarga</t>
  </si>
  <si>
    <t>25171712-013</t>
  </si>
  <si>
    <t>Pulmon de freno</t>
  </si>
  <si>
    <t>25171716-006</t>
  </si>
  <si>
    <t>Catraca trasera</t>
  </si>
  <si>
    <t>25174204-003</t>
  </si>
  <si>
    <t>Muñequin de direccion corto</t>
  </si>
  <si>
    <t>25171716-002</t>
  </si>
  <si>
    <t>Zapata de freno</t>
  </si>
  <si>
    <t>2</t>
  </si>
  <si>
    <t>25171712-005</t>
  </si>
  <si>
    <t>Pastilla de freno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</si>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</sst>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35</v>
      </c>
      <c r="C29" t="s" s="5">
        <v>36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37</v>
      </c>
      <c r="C32" t="s" s="5">
        <v>38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37</v>
      </c>
      <c r="C33" t="s" s="5">
        <v>38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39</v>
      </c>
      <c r="C34" t="s" s="5">
        <v>40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39</v>
      </c>
      <c r="C37" t="s" s="5">
        <v>40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41</v>
      </c>
      <c r="C38" t="s" s="5">
        <v>42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43</v>
      </c>
      <c r="C39" t="s" s="5">
        <v>44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41</v>
      </c>
      <c r="C40" t="s" s="5">
        <v>42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43</v>
      </c>
      <c r="C41" t="s" s="5">
        <v>44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41</v>
      </c>
      <c r="C42" t="s" s="5">
        <v>42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45</v>
      </c>
      <c r="C44" t="s" s="5">
        <v>46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47</v>
      </c>
      <c r="C45" t="s" s="5">
        <v>48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47</v>
      </c>
      <c r="C46" t="s" s="5">
        <v>48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47</v>
      </c>
      <c r="C47" t="s" s="5">
        <v>48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49</v>
      </c>
      <c r="C48" t="s" s="5">
        <v>50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49</v>
      </c>
      <c r="C50" t="s" s="5">
        <v>50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51</v>
      </c>
      <c r="C51" t="s" s="5">
        <v>52</v>
      </c>
      <c r="D51" t="s" s="5">
        <v>14</v>
      </c>
      <c r="E51" s="5"/>
      <c r="F51" t="s" s="5">
        <v>53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54</v>
      </c>
      <c r="C52" t="s" s="5">
        <v>55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56</v>
      </c>
      <c r="C53" t="s" s="5">
        <v>57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58</v>
      </c>
      <c r="C54" t="s" s="5">
        <v>59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58</v>
      </c>
      <c r="C55" t="s" s="5">
        <v>59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60</v>
      </c>
      <c r="C56" t="s" s="5">
        <v>61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62</v>
      </c>
      <c r="C57" t="s" s="5">
        <v>63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60</v>
      </c>
      <c r="C58" t="s" s="5">
        <v>61</v>
      </c>
      <c r="D58" t="s" s="5">
        <v>14</v>
      </c>
      <c r="E58" s="5"/>
      <c r="F58" t="s" s="5">
        <v>15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62</v>
      </c>
      <c r="C59" t="s" s="5">
        <v>63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64</v>
      </c>
      <c r="C60" t="s" s="5">
        <v>65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66</v>
      </c>
      <c r="C61" t="s" s="5">
        <v>67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66</v>
      </c>
      <c r="C62" t="s" s="5">
        <v>67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69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70</v>
      </c>
      <c r="C64" t="s" s="5">
        <v>71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72</v>
      </c>
      <c r="C65" t="s" s="5">
        <v>73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72</v>
      </c>
      <c r="C66" t="s" s="5">
        <v>73</v>
      </c>
      <c r="D66" t="s" s="5">
        <v>14</v>
      </c>
      <c r="E66" s="5"/>
      <c r="F66" t="s" s="5">
        <v>74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75</v>
      </c>
      <c r="C67" t="s" s="5">
        <v>76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72</v>
      </c>
      <c r="C68" t="s" s="5">
        <v>73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51</v>
      </c>
      <c r="C69" t="s" s="5">
        <v>52</v>
      </c>
      <c r="D69" t="s" s="5">
        <v>14</v>
      </c>
      <c r="E69" s="5"/>
      <c r="F69" t="s" s="5">
        <v>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I70" t="s">
        <v>77</v>
      </c>
    </row>
    <row r="76">
      <c r="B76" t="s" s="8">
        <v>78</v>
      </c>
      <c r="C76" s="8"/>
    </row>
    <row r="77">
      <c r="B77" t="s">
        <v>79</v>
      </c>
      <c r="C77" t="s">
        <v>80</v>
      </c>
    </row>
    <row r="78">
      <c r="B78" t="s">
        <v>81</v>
      </c>
      <c r="C78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2025-08-12T05:40:56Z</dcterms:created>
  <dc:creator>Apache POI</dc:creator>
</cp:coreProperties>
</file>