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<sst xmlns="http://schemas.openxmlformats.org/spreadsheetml/2006/main" count="137" uniqueCount="58">
  <si>
    <t>Ítems del llamado ADQUISICIÓN DE INSUMOS Y MATERIALES PARA IMPRENTA con ID: 312837</t>
  </si>
  <si>
    <t>ADQUISICIÓN DE INSUMOS Y MATERIALES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</si>
  <si>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</si>
  <si>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</si>
  <si>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</si>
  <si>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</si>
  <si>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</si>
  <si>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</si>
  <si>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</si>
  <si>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</si>
  <si>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</si>
  <si>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</si>
  <si>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</si>
  <si>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 279 mm x 459 mm</t>
  </si>
  <si>
    <t>Unidad</t>
  </si>
  <si>
    <t>300</t>
  </si>
  <si>
    <t/>
  </si>
  <si>
    <t>Chapa positiva de 715 mm x 915 mm</t>
  </si>
  <si>
    <t>45101603-002</t>
  </si>
  <si>
    <t>Revelador de chapa positiva</t>
  </si>
  <si>
    <t>80</t>
  </si>
  <si>
    <t>45101603-019</t>
  </si>
  <si>
    <t>Liston de corte para guillotina</t>
  </si>
  <si>
    <t>51</t>
  </si>
  <si>
    <t>45101603-008</t>
  </si>
  <si>
    <t>Goma protectora de chapas</t>
  </si>
  <si>
    <t>50</t>
  </si>
  <si>
    <t>45101603-015</t>
  </si>
  <si>
    <t>Liquido para retoque de peliculas</t>
  </si>
  <si>
    <t>35</t>
  </si>
  <si>
    <t>45101603-020</t>
  </si>
  <si>
    <t>Mantilla de caucho para impresion multiliht 1250</t>
  </si>
  <si>
    <t>13</t>
  </si>
  <si>
    <t>Mantilla de caucho para impresion</t>
  </si>
  <si>
    <t>10</t>
  </si>
  <si>
    <t>45101603-9998</t>
  </si>
  <si>
    <t>Moleton para imprenta N° 9</t>
  </si>
  <si>
    <t>Moleton para imprenta N° 7</t>
  </si>
  <si>
    <t>45101603-007</t>
  </si>
  <si>
    <t>Pasta suavizante para tinta</t>
  </si>
  <si>
    <t>40</t>
  </si>
  <si>
    <t>45101603-009</t>
  </si>
  <si>
    <t>Limpiador de chapa offset</t>
  </si>
  <si>
    <t>30</t>
  </si>
  <si>
    <t>Pasta suavizante para tinta grano grueso</t>
  </si>
  <si>
    <t>25</t>
  </si>
  <si>
    <t>Pasta suavizante para tinta grano fino</t>
  </si>
  <si>
    <t>45101603-016</t>
  </si>
  <si>
    <t>Corrector negativo</t>
  </si>
  <si>
    <t>31211803-005</t>
  </si>
  <si>
    <t>Tinner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</si>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</sst>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46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2025-08-21T16:56:26Z</dcterms:created>
  <dc:creator>Apache POI</dc:creator>
</cp:coreProperties>
</file>