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<sst xmlns="http://schemas.openxmlformats.org/spreadsheetml/2006/main" count="146" uniqueCount="53">
  <si>
    <t>Ítems del llamado Recarga de Extintores con ID: 312869</t>
  </si>
  <si>
    <t>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</si>
  <si>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</si>
  <si>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</si>
  <si>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</si>
  <si>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</si>
  <si>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</si>
  <si>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</si>
  <si>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</si>
  <si>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</si>
  <si>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</si>
  <si>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</si>
  <si>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</si>
  <si>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P.Q.S (Polvo Químico Seco) para fuego ABC. De 1 kilos</t>
  </si>
  <si>
    <t>Unidad</t>
  </si>
  <si>
    <t>UNIDAD</t>
  </si>
  <si>
    <t>42</t>
  </si>
  <si>
    <t/>
  </si>
  <si>
    <t>P.Q.S (Polvo Químico Seco) para fuego ABC. De 4 kilos</t>
  </si>
  <si>
    <t>41</t>
  </si>
  <si>
    <t>P.Q.S (Polvo Químico Seco) para fuego ABC. De 6 kilos</t>
  </si>
  <si>
    <t>125</t>
  </si>
  <si>
    <t>P.Q.S (Polvo Químico Seco) para fuego ABC. De 8 kilos</t>
  </si>
  <si>
    <t>4</t>
  </si>
  <si>
    <t>P.Q.S (Polvo Químico Seco) para fuego ABC. De 10 kilos</t>
  </si>
  <si>
    <t>8</t>
  </si>
  <si>
    <t>Anhídrido Carbónico CO2 de 2 kilos</t>
  </si>
  <si>
    <t>6</t>
  </si>
  <si>
    <t>Anhídrido Carbónico CO2 de 6 kilos</t>
  </si>
  <si>
    <t>53</t>
  </si>
  <si>
    <t>Anhídrido Carbónico CO2 de 10  kilos</t>
  </si>
  <si>
    <t>2</t>
  </si>
  <si>
    <t>Anhídrido Carbónico CO2 de 20 kilos</t>
  </si>
  <si>
    <t>Gas Ecológico CHCIFCF3 de 4 kilos</t>
  </si>
  <si>
    <t>10</t>
  </si>
  <si>
    <t>Gas Ecológico CHCIFCF3 de 6 kilos</t>
  </si>
  <si>
    <t>13</t>
  </si>
  <si>
    <t>46191601-009</t>
  </si>
  <si>
    <t>Provisión y Colocación de Toberas de plástico para extintor CO2</t>
  </si>
  <si>
    <t>46191601-004</t>
  </si>
  <si>
    <t>Provisión y Colocación de Manómetros de presión para extintor P.Q.S.</t>
  </si>
  <si>
    <t>15</t>
  </si>
  <si>
    <t>46191601-008</t>
  </si>
  <si>
    <t>Provisión y Colocación de Manguerín de goma para extintor .</t>
  </si>
  <si>
    <t>46191601-003</t>
  </si>
  <si>
    <t>Provisión y Colocación de cuerpo de válvula con Anillo para colgar extintor PQS</t>
  </si>
  <si>
    <t>Provisión y Colocación de  cuerpo de válvula  con Anillo para colgar extintor CO2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</si>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</sst>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5.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24</v>
      </c>
      <c r="D8" t="s" s="5">
        <v>14</v>
      </c>
      <c r="E8" t="s" s="5">
        <v>15</v>
      </c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26</v>
      </c>
      <c r="D9" t="s" s="5">
        <v>14</v>
      </c>
      <c r="E9" t="s" s="5">
        <v>15</v>
      </c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28</v>
      </c>
      <c r="D10" t="s" s="5">
        <v>14</v>
      </c>
      <c r="E10" t="s" s="5">
        <v>15</v>
      </c>
      <c r="F10" t="s" s="5">
        <v>29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12</v>
      </c>
      <c r="C11" t="s" s="5">
        <v>30</v>
      </c>
      <c r="D11" t="s" s="5">
        <v>14</v>
      </c>
      <c r="E11" t="s" s="5">
        <v>15</v>
      </c>
      <c r="F11" t="s" s="5">
        <v>31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12</v>
      </c>
      <c r="C12" t="s" s="5">
        <v>32</v>
      </c>
      <c r="D12" t="s" s="5">
        <v>14</v>
      </c>
      <c r="E12" t="s" s="5">
        <v>15</v>
      </c>
      <c r="F12" t="s" s="5">
        <v>31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12</v>
      </c>
      <c r="C13" t="s" s="5">
        <v>33</v>
      </c>
      <c r="D13" t="s" s="5">
        <v>14</v>
      </c>
      <c r="E13" t="s" s="5">
        <v>15</v>
      </c>
      <c r="F13" t="s" s="5">
        <v>34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12</v>
      </c>
      <c r="C14" t="s" s="5">
        <v>35</v>
      </c>
      <c r="D14" t="s" s="5">
        <v>14</v>
      </c>
      <c r="E14" t="s" s="5">
        <v>15</v>
      </c>
      <c r="F14" t="s" s="5">
        <v>36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37</v>
      </c>
      <c r="C15" t="s" s="5">
        <v>38</v>
      </c>
      <c r="D15" t="s" s="5">
        <v>14</v>
      </c>
      <c r="E15" t="s" s="5">
        <v>15</v>
      </c>
      <c r="F15" t="s" s="5">
        <v>25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39</v>
      </c>
      <c r="C16" t="s" s="5">
        <v>40</v>
      </c>
      <c r="D16" t="s" s="5">
        <v>14</v>
      </c>
      <c r="E16" t="s" s="5">
        <v>15</v>
      </c>
      <c r="F16" t="s" s="5">
        <v>41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42</v>
      </c>
      <c r="C17" t="s" s="5">
        <v>43</v>
      </c>
      <c r="D17" t="s" s="5">
        <v>14</v>
      </c>
      <c r="E17" t="s" s="5">
        <v>15</v>
      </c>
      <c r="F17" t="s" s="5">
        <v>41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44</v>
      </c>
      <c r="C18" t="s" s="5">
        <v>45</v>
      </c>
      <c r="D18" t="s" s="5">
        <v>14</v>
      </c>
      <c r="E18" t="s" s="5">
        <v>15</v>
      </c>
      <c r="F18" t="s" s="5">
        <v>41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44</v>
      </c>
      <c r="C19" t="s" s="5">
        <v>46</v>
      </c>
      <c r="D19" t="s" s="5">
        <v>14</v>
      </c>
      <c r="E19" t="s" s="5">
        <v>15</v>
      </c>
      <c r="F19" t="s" s="5">
        <v>34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I20" t="s">
        <v>47</v>
      </c>
    </row>
    <row r="26">
      <c r="B26" t="s" s="8">
        <v>48</v>
      </c>
      <c r="C26" s="8"/>
    </row>
    <row r="27">
      <c r="B27" t="s">
        <v>49</v>
      </c>
      <c r="C27" t="s">
        <v>50</v>
      </c>
    </row>
    <row r="28">
      <c r="B28" t="s">
        <v>51</v>
      </c>
      <c r="C28" t="s">
        <v>52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2025-08-10T22:53:36Z</dcterms:created>
  <dc:creator>Apache POI</dc:creator>
</cp:coreProperties>
</file>