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<sst xmlns="http://schemas.openxmlformats.org/spreadsheetml/2006/main" count="66" uniqueCount="36">
  <si>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MAQUINAS, MOTORES Y HERRAMIENTAS con ID: 313456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</si>
  <si>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</si>
  <si>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</si>
  <si>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</si>
  <si>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</si>
  <si>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</si>
  <si>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</si>
  <si>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</si>
  <si>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</si>
  <si>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</si>
  <si>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</si>
  <si>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</si>
  <si>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47101538-001</t>
  </si>
  <si>
    <t>Máquina eléctrica destapa cañerías, 30mt de cable tirabuzón de acero y accesorios, 220/240V, 1400 RPM, 1/2 HP, para tuberías de 1/2" hasta 4". Diseño ligero y compacto de fácil transporte.</t>
  </si>
  <si>
    <t>Unidad</t>
  </si>
  <si>
    <t>No</t>
  </si>
  <si>
    <t>1</t>
  </si>
  <si>
    <t/>
  </si>
  <si>
    <t>30191501-001</t>
  </si>
  <si>
    <t>Escaleras dobles de aluminio de 2.50 mts.</t>
  </si>
  <si>
    <t>4</t>
  </si>
  <si>
    <t>Escaleras reforzados DE ALUMINIO DOBLE de 3,5 m. de altura, que permita el acceso cómodo a documentos ubicados a 4,5 m. de altura, con trabamiento seguro, escalones con apoyo plano para los pies y patas anchas con acabamiento en goma.</t>
  </si>
  <si>
    <t>40101701-003</t>
  </si>
  <si>
    <t>Motores climatizadores de aire acondicionado central tipo Fancoil (de piso), de 18.000 BTU, 220/240 V, 1400RPM, 1/6 HP.</t>
  </si>
  <si>
    <t>5</t>
  </si>
  <si>
    <t>40101701-005</t>
  </si>
  <si>
    <t>Motor de Extractores de 1/4 HP para baños, 220/240 V, 1400RPM. Se deberá ver la muestra de manera que el eje del  motor coincida con la polea del extractor existente.</t>
  </si>
  <si>
    <t>3</t>
  </si>
  <si>
    <t>47121805-001</t>
  </si>
  <si>
    <t>Máquina hidrolavadora, 3HP, 220 V, presión 2160 LBS (149 bar).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</si>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</sst>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8.3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2025-09-05T10:44:11Z</dcterms:created>
  <dc:creator>Apache POI</dc:creator>
</cp:coreProperties>
</file>