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<sst xmlns="http://schemas.openxmlformats.org/spreadsheetml/2006/main" count="75" uniqueCount="31">
  <si>
    <t>Ítems del llamado ELABORACION DE PROYECTOS DE INVERSION  con ID: 313502</t>
  </si>
  <si>
    <t>ELABORACION DE PROYECTOS DE INVERSION CON FISCALIZACION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</si>
  <si>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</si>
  <si>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</si>
  <si>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</si>
  <si>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</si>
  <si>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</si>
  <si>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</si>
  <si>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</si>
  <si>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</si>
  <si>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Construcción de 04 calles de empedrados en el casco centrico.</t>
  </si>
  <si>
    <t>Unidad</t>
  </si>
  <si>
    <t>1</t>
  </si>
  <si>
    <t/>
  </si>
  <si>
    <t>Construcción de 02 calles de empedrados en el casco centrico.</t>
  </si>
  <si>
    <t xml:space="preserve">Refaccion y Remodelacion de la Plaza </t>
  </si>
  <si>
    <t>Ampliación del Local Municipal</t>
  </si>
  <si>
    <t>Construcción de 02 Porticos de Entrada y Salida</t>
  </si>
  <si>
    <t>Construcción de 02 Aulas en la Colonia San Francisco</t>
  </si>
  <si>
    <t>Construcción de Sanitarios Sexado en la Escuela Basica Nº 5775, Carlos  Antonio Lopez de la Colonia San Francisco.</t>
  </si>
  <si>
    <t>Construcción de un Comedor en la Escuela de la Colonia San Francisco.</t>
  </si>
  <si>
    <t>Montaje y Provision de Transformador con instalacion Electrica en la Escuela Basica Nº 441 ´Sagrada Familia´ de Itanara</t>
  </si>
  <si>
    <t>Construcción de 01 Aula en la Escuela Basica Nº 6536 de la Colonia Indigena Pariri c/ mobiliario</t>
  </si>
  <si>
    <t>Construcción de Sanitarios Sexado en la Escuela Basica Nº 6536 de la Colonia Indigena Pariri</t>
  </si>
  <si>
    <t>Construcción de Sanitarios Sexado en la Escuela Basica Nº 13808 de la Colonia San Ramon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</si>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</sst>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2025-08-05T09:48:25Z</dcterms:created>
  <dc:creator>Apache POI</dc:creator>
</cp:coreProperties>
</file>