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<sst xmlns="http://schemas.openxmlformats.org/spreadsheetml/2006/main" count="55" uniqueCount="32">
  <si>
    <t>Ítems del llamado Reparacion de Empedrado y baden con ID: 313779</t>
  </si>
  <si>
    <t>Reparacion de Empedrado y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</si>
  <si>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</si>
  <si>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</si>
  <si>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</si>
  <si>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</si>
  <si>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</si>
  <si>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</si>
  <si>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</si>
  <si>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</si>
  <si>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Demolición de pavimento pétreo afectado y badenes en mal estado</t>
  </si>
  <si>
    <t>Metros cuadrados</t>
  </si>
  <si>
    <t>800</t>
  </si>
  <si>
    <t/>
  </si>
  <si>
    <t>Relleno y compactación</t>
  </si>
  <si>
    <t>632</t>
  </si>
  <si>
    <t>Colchón de arena</t>
  </si>
  <si>
    <t>Pavimento pétreo - Bacheo</t>
  </si>
  <si>
    <t>Compactación</t>
  </si>
  <si>
    <t>Triturada 6º</t>
  </si>
  <si>
    <t>Badénes de HºAº a= 2,00 mts esp 15 cm</t>
  </si>
  <si>
    <t>Metros cúbicos</t>
  </si>
  <si>
    <t>31,15</t>
  </si>
  <si>
    <t>Limpieza, retiro escombros, traslado de materiales y señalizaciones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</si>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</sst>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