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<sst xmlns="http://schemas.openxmlformats.org/spreadsheetml/2006/main" count="149" uniqueCount="61">
  <si>
    <t>Ítems del llamado Servicio ceremonial y eventos con ID: 314402</t>
  </si>
  <si>
    <t>Servicio ceremonial y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</si>
  <si>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</si>
  <si>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</si>
  <si>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</si>
  <si>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</si>
  <si>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</si>
  <si>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</si>
  <si>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</si>
  <si>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</si>
  <si>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</si>
  <si>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</si>
  <si>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Alquiler de salón para Asamblea por día</t>
  </si>
  <si>
    <t>Día</t>
  </si>
  <si>
    <t>1</t>
  </si>
  <si>
    <t/>
  </si>
  <si>
    <t>Alquiler de salón para actividades varias por día</t>
  </si>
  <si>
    <t>90151802-014</t>
  </si>
  <si>
    <t>Servicio de provisión de coffee break por persona</t>
  </si>
  <si>
    <t>Unidad</t>
  </si>
  <si>
    <t>90101603-998</t>
  </si>
  <si>
    <t>Servicio de brindis tradicional por persona</t>
  </si>
  <si>
    <t>90101603-001</t>
  </si>
  <si>
    <t>Servicio de almuerzo tipo buffet por persona</t>
  </si>
  <si>
    <t>90101603-010</t>
  </si>
  <si>
    <t>Servicio de cena de recepción por persona</t>
  </si>
  <si>
    <t>90151802-019</t>
  </si>
  <si>
    <t xml:space="preserve">Servicios de mozo </t>
  </si>
  <si>
    <t>90151802-001</t>
  </si>
  <si>
    <t>Servicio de provisión de sistema de audio</t>
  </si>
  <si>
    <t>Servicio de provisión de sistema de audio - micrófono de mesa inteligente</t>
  </si>
  <si>
    <t>90151802-9987</t>
  </si>
  <si>
    <t>Servicio de proyector multimedia HD, con pantalla de 4 x 3 mts.</t>
  </si>
  <si>
    <t>Provision de monitor LED de 42 pulgadas</t>
  </si>
  <si>
    <t>90151802-055</t>
  </si>
  <si>
    <t>Servicio de iluminación de salón</t>
  </si>
  <si>
    <t>90151802-035</t>
  </si>
  <si>
    <t>Servicio de decoración para reunión principal</t>
  </si>
  <si>
    <t>Servicio de decoración para centro de mesa</t>
  </si>
  <si>
    <t>82121504-005</t>
  </si>
  <si>
    <t>Impresion de Boligrafos</t>
  </si>
  <si>
    <t>82121507-004</t>
  </si>
  <si>
    <t>Impresion de carpetas plastificadas</t>
  </si>
  <si>
    <t>82101502-007</t>
  </si>
  <si>
    <t>Provisión de carteles con impresión para recibimiento</t>
  </si>
  <si>
    <t>82121505-007</t>
  </si>
  <si>
    <t>Provisión de banner</t>
  </si>
  <si>
    <t>82121507-003</t>
  </si>
  <si>
    <t>Impresion de identificaciones recambiables para sócalos</t>
  </si>
  <si>
    <t>82121507-016</t>
  </si>
  <si>
    <t>Provisión de carnet de identicación plastificados</t>
  </si>
  <si>
    <t>78111808-003</t>
  </si>
  <si>
    <t>Alquiler de omnibus panorámico</t>
  </si>
  <si>
    <t>44111518-001</t>
  </si>
  <si>
    <t>Tarjetero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</si>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</sst>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19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19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19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19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30</v>
      </c>
      <c r="D12" t="s" s="5">
        <v>19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31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19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19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36</v>
      </c>
      <c r="C17" t="s" s="5">
        <v>38</v>
      </c>
      <c r="D17" t="s" s="5">
        <v>19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39</v>
      </c>
      <c r="C18" t="s" s="5">
        <v>40</v>
      </c>
      <c r="D18" t="s" s="5">
        <v>19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41</v>
      </c>
      <c r="C19" t="s" s="5">
        <v>42</v>
      </c>
      <c r="D19" t="s" s="5">
        <v>19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43</v>
      </c>
      <c r="C20" t="s" s="5">
        <v>44</v>
      </c>
      <c r="D20" t="s" s="5">
        <v>19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45</v>
      </c>
      <c r="C21" t="s" s="5">
        <v>46</v>
      </c>
      <c r="D21" t="s" s="5">
        <v>19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47</v>
      </c>
      <c r="C22" t="s" s="5">
        <v>48</v>
      </c>
      <c r="D22" t="s" s="5">
        <v>19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49</v>
      </c>
      <c r="C23" t="s" s="5">
        <v>50</v>
      </c>
      <c r="D23" t="s" s="5">
        <v>19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51</v>
      </c>
      <c r="C24" t="s" s="5">
        <v>52</v>
      </c>
      <c r="D24" t="s" s="5">
        <v>19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53</v>
      </c>
      <c r="C25" t="s" s="5">
        <v>54</v>
      </c>
      <c r="D25" t="s" s="5">
        <v>19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H26" t="s">
        <v>55</v>
      </c>
    </row>
    <row r="32">
      <c r="B32" t="s" s="8">
        <v>56</v>
      </c>
      <c r="C32" s="8"/>
    </row>
    <row r="33">
      <c r="B33" t="s">
        <v>57</v>
      </c>
      <c r="C33" t="s">
        <v>58</v>
      </c>
    </row>
    <row r="34">
      <c r="B34" t="s">
        <v>59</v>
      </c>
      <c r="C34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2025-07-27T13:26:34Z</dcterms:created>
  <dc:creator>Apache POI</dc:creator>
</cp:coreProperties>
</file>