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<sst xmlns="http://schemas.openxmlformats.org/spreadsheetml/2006/main" count="186" uniqueCount="54">
  <si>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ADQUISICIÓN DE INSUMOS PARA IMPRESORAS con ID: 314468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</si>
  <si>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</si>
  <si>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</si>
  <si>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</si>
  <si>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</si>
  <si>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</si>
  <si>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</si>
  <si>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</si>
  <si>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</si>
  <si>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</si>
  <si>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</si>
  <si>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</si>
  <si>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</si>
  <si>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</t>
  </si>
  <si>
    <t>Unidad</t>
  </si>
  <si>
    <t>No</t>
  </si>
  <si>
    <t>36</t>
  </si>
  <si>
    <t/>
  </si>
  <si>
    <t>Tóner Q5942A para impresora Hp Laser Jet 4250</t>
  </si>
  <si>
    <t>1</t>
  </si>
  <si>
    <t>Tóner Q5949A para impresora Hp Laser Jet 1320N</t>
  </si>
  <si>
    <t>2</t>
  </si>
  <si>
    <t>44103121-063</t>
  </si>
  <si>
    <t>Cartucho de módulo  Xerográfico para Xerox modelo  WC 4260</t>
  </si>
  <si>
    <t>Cartucho de Tóner, para Xerox modelo WC 5745</t>
  </si>
  <si>
    <t>5</t>
  </si>
  <si>
    <t>Cartucho de módulo  Xerográfico para Xerox modelo WC 5745</t>
  </si>
  <si>
    <t>Cartucho de Tóner, para Xerox modelo WC 4260</t>
  </si>
  <si>
    <t>13</t>
  </si>
  <si>
    <t>Canon Cartridge CE505X para impresora Canon 6680</t>
  </si>
  <si>
    <t>Canon Cartridge 120 para impresora Canon 1100/1115</t>
  </si>
  <si>
    <t>Tóner GPR - 22 para impresora Canon IR 1022.</t>
  </si>
  <si>
    <t>Tóner Cartridge  110 para impresora Canon LBP 3460.</t>
  </si>
  <si>
    <t>18</t>
  </si>
  <si>
    <t>Tóner Negro para Canon IRC 5030 (GPR 31)</t>
  </si>
  <si>
    <t>44103103-002</t>
  </si>
  <si>
    <t>Tóner Magenta  para Canon IRC 5030 (GPR 31)</t>
  </si>
  <si>
    <t>Tóner Cyan para Canon IRC 5030 (GPR 31)</t>
  </si>
  <si>
    <t>Tóner Yellow para Canon IRC 5030 (GPR 31)</t>
  </si>
  <si>
    <t>Tóner GPR-43 ADV 4025/4035/4235</t>
  </si>
  <si>
    <t>4</t>
  </si>
  <si>
    <t xml:space="preserve">Canon Cartridge 118 Black para impresora Canon 7680 </t>
  </si>
  <si>
    <t>3</t>
  </si>
  <si>
    <t>Canon Cartridge 118 Magenta para impresora Canon 7680</t>
  </si>
  <si>
    <t>Canon Cartridge 118 cyan para impresora Canon 7680</t>
  </si>
  <si>
    <t>Canon Cartridge 118 Yellow para impresora Canon 7680</t>
  </si>
  <si>
    <t>44103112-9999</t>
  </si>
  <si>
    <t>Ribbon para zebra zxp series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</si>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</sst>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43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44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45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2025-06-30T20:01:33Z</dcterms:created>
  <dc:creator>Apache POI</dc:creator>
</cp:coreProperties>
</file>