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<sst xmlns="http://schemas.openxmlformats.org/spreadsheetml/2006/main" count="167" uniqueCount="50">
  <si>
    <t>Ítems del llamado MANTENIMIENTO DE JARDINERIA DEL AISP con ID: 314606</t>
  </si>
  <si>
    <t>MANTENIMIENTO DE JARDINERIA DEL AISP,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</si>
  <si>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</si>
  <si>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</si>
  <si>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</si>
  <si>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</si>
  <si>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</si>
  <si>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</si>
  <si>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</si>
  <si>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</si>
  <si>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</si>
  <si>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</si>
  <si>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 xml:space="preserve">	Zinnia</t>
  </si>
  <si>
    <t>Unidad</t>
  </si>
  <si>
    <t>1</t>
  </si>
  <si>
    <t/>
  </si>
  <si>
    <t xml:space="preserve">	Botón de oro</t>
  </si>
  <si>
    <t xml:space="preserve">	Tagete</t>
  </si>
  <si>
    <t xml:space="preserve">	Petunia</t>
  </si>
  <si>
    <t xml:space="preserve">	Impatiens de semilla</t>
  </si>
  <si>
    <t xml:space="preserve">	Begonia</t>
  </si>
  <si>
    <t xml:space="preserve">	Cosmo</t>
  </si>
  <si>
    <t xml:space="preserve">	Coralitos</t>
  </si>
  <si>
    <t xml:space="preserve">	Pasto esmeralda</t>
  </si>
  <si>
    <t>Metros cuadrados</t>
  </si>
  <si>
    <t xml:space="preserve"> Abono orgánico de 30 kg</t>
  </si>
  <si>
    <t xml:space="preserve"> Abono Mantillo de 20 Kg</t>
  </si>
  <si>
    <t xml:space="preserve">	Santa Rita enana 30 x 30</t>
  </si>
  <si>
    <t xml:space="preserve">	Buxos de 50 cm</t>
  </si>
  <si>
    <t xml:space="preserve">	Pastos tipos jesuitas</t>
  </si>
  <si>
    <t xml:space="preserve">	Lantana rastreras</t>
  </si>
  <si>
    <t xml:space="preserve">	Jazmín del Cielo</t>
  </si>
  <si>
    <t xml:space="preserve">	Reposición de pastos del siempre verde</t>
  </si>
  <si>
    <t xml:space="preserve">	Reposición de arena</t>
  </si>
  <si>
    <t>Metros cúbicos</t>
  </si>
  <si>
    <t xml:space="preserve">	Palmera Bismarkia con 1.50 metros de altura</t>
  </si>
  <si>
    <t xml:space="preserve"> Mantenimiento de jardinería (dos personales)</t>
  </si>
  <si>
    <t>Mes</t>
  </si>
  <si>
    <t xml:space="preserve">	Palmera Chamandorea</t>
  </si>
  <si>
    <t xml:space="preserve">	Cyca revoluta</t>
  </si>
  <si>
    <t xml:space="preserve"> Abono Origen Animal </t>
  </si>
  <si>
    <t>Kilogramos</t>
  </si>
  <si>
    <t xml:space="preserve"> Humus Bolsa de 30 Kg.</t>
  </si>
  <si>
    <t xml:space="preserve">	Humus de Lombriz 30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</si>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</sst>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24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24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24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34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36</v>
      </c>
      <c r="D23" t="s" s="5">
        <v>37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40</v>
      </c>
      <c r="D26" t="s" s="5">
        <v>41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42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43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H29" t="s">
        <v>44</v>
      </c>
    </row>
    <row r="35">
      <c r="B35" t="s" s="8">
        <v>45</v>
      </c>
      <c r="C35" s="8"/>
    </row>
    <row r="36">
      <c r="B36" t="s">
        <v>46</v>
      </c>
      <c r="C36" t="s">
        <v>47</v>
      </c>
    </row>
    <row r="37">
      <c r="B37" t="s">
        <v>48</v>
      </c>
      <c r="C3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2025-09-10T00:34:48Z</dcterms:created>
  <dc:creator>Apache POI</dc:creator>
</cp:coreProperties>
</file>