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<sst xmlns="http://schemas.openxmlformats.org/spreadsheetml/2006/main" count="414" uniqueCount="89">
  <si>
    <t>Ítems del llamado MANTENIMIENTO REPARADOR DE EQUIPOS INFORMÁTICOS con ID: 314845</t>
  </si>
  <si>
    <t>LOTE NRO: 1</t>
  </si>
  <si>
    <t>MANTENIMIENTO Y REPARACION DE CPU,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</si>
  <si>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</si>
  <si>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</si>
  <si>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</si>
  <si>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</si>
  <si>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</si>
  <si>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</si>
  <si>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</si>
  <si>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</si>
  <si>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</si>
  <si>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</si>
  <si>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RECUPERACION DE DATOS EN DISCO DURO DAÑADO</t>
  </si>
  <si>
    <t>Unidad</t>
  </si>
  <si>
    <t>1</t>
  </si>
  <si>
    <t/>
  </si>
  <si>
    <t>INSTALACION DE SISTEMA OPERATIVO CON: OFFICE, DIVERS, Y DEMAS PROGRAMAS NECESARIOS PARA EL BUEN FUNCIONAMIENTO DEL EQUIPO</t>
  </si>
  <si>
    <t>DISCO DURO IDE 160 GB, O SUPERIOR</t>
  </si>
  <si>
    <t>DISCO DURO SATA 160 GB, O SUPERIOR</t>
  </si>
  <si>
    <t>CABLE IDE</t>
  </si>
  <si>
    <t>CABLE SATA</t>
  </si>
  <si>
    <t>PROCESADOR</t>
  </si>
  <si>
    <t>REPARACIÓN DE LA PLACA MADRE (CAMBIO DE CONDENSADORES, TRANSDUCTORES, BUS DE DATOS, CONECTORES, TRANSISTORES, LIMPIEZA Y LUBRICACIÓN Y AJUSTES DE TODOS LOS COMPONENTES Y MANO DE OBRA.</t>
  </si>
  <si>
    <t>COMBO PLACA MADRE CON PROCESADOR DUAL SOPORTE IDE/SATA, TARJETA DE VIDEO, AUDIO Y RED INCLUIDOS.</t>
  </si>
  <si>
    <t>MEMORIA TIPO DDR 512 MB.</t>
  </si>
  <si>
    <t>MEMORIA TIPO DDR2 1GB.</t>
  </si>
  <si>
    <t>MEMORIA TIPO DDR3 4GB.</t>
  </si>
  <si>
    <t>COOLER DE PROCESADOR</t>
  </si>
  <si>
    <t>LECTOR DE CD/DVD</t>
  </si>
  <si>
    <t>GRABADOR DE CD/DVD</t>
  </si>
  <si>
    <t>TARJETA DE VIDEO PCI/PCI EXPRES</t>
  </si>
  <si>
    <t>TARJETA DE RED PCI</t>
  </si>
  <si>
    <t>TARJETA DE SONIDO PCI</t>
  </si>
  <si>
    <t>TARJETA DE PUERTO LPT1 TIPO PCI</t>
  </si>
  <si>
    <t>TARJETA DE PUERTO COM1 TIPO PCI</t>
  </si>
  <si>
    <t>TARJETA DE PUERTO USB TIPO PCI</t>
  </si>
  <si>
    <t>FUENTE DE PODER MINI ATX</t>
  </si>
  <si>
    <t>FUENTE DE PODER ATX GENÉRICA</t>
  </si>
  <si>
    <t>FUENTE DE PODER PARA DELL</t>
  </si>
  <si>
    <t>PLACA MADRE PARA DELL</t>
  </si>
  <si>
    <t>FUENTE DE PODER PARA HP</t>
  </si>
  <si>
    <t>PLACA MADRE PARA HP</t>
  </si>
  <si>
    <t>BATERÍA CMOS DE PLACA MADRE (PILA)</t>
  </si>
  <si>
    <t>Precio Total</t>
  </si>
  <si>
    <t>LOTE NRO: 2</t>
  </si>
  <si>
    <t>MANTENIMIENTO Y REPARACION DE IMPRESORA, Contrato Abierto: por Cantidad , Abastecimiento simultáneo: No</t>
  </si>
  <si>
    <t>81111812-002</t>
  </si>
  <si>
    <t>CAMBIO DE CARRO DE ARRASTRE</t>
  </si>
  <si>
    <t>CAMBIO RODILLO DE ARRASTRE</t>
  </si>
  <si>
    <t>CAMBIO DE CABLE FLAT</t>
  </si>
  <si>
    <t>CAMBIO DE ENGRANAJES</t>
  </si>
  <si>
    <t>CAMBIO DE FUENTE DE ALIMENTACIÓN ELÉCTRICA</t>
  </si>
  <si>
    <t>CAMBIO DE CABEZAL</t>
  </si>
  <si>
    <t>CAMBIO DE SENSORES DE PAPEL</t>
  </si>
  <si>
    <t>CAMBIO DE FILM FUSOR</t>
  </si>
  <si>
    <t>CAMBIO DE RODILLO FUSOR.</t>
  </si>
  <si>
    <t>CAMBIO DE FUSOR</t>
  </si>
  <si>
    <t>CAMBIO DE RODILLO DE PRESIÓN</t>
  </si>
  <si>
    <t>CAMBIO DE RODILLO DE LIMPIEZA</t>
  </si>
  <si>
    <t>CAMBIO DE LÁMPARA DE FUSOR</t>
  </si>
  <si>
    <t>CAMBIO DE BUJES</t>
  </si>
  <si>
    <t>CAMBIO DE SENSOR</t>
  </si>
  <si>
    <t>CAMBIO DE CILINDRO</t>
  </si>
  <si>
    <t>CAMBIO DE CUCHILLA</t>
  </si>
  <si>
    <t>CAMBIO DE GOMAS DE ARRASTRE DE PAPEL</t>
  </si>
  <si>
    <t>REPARACIÓN DE FUENTE DE ALIMENTACIÓN</t>
  </si>
  <si>
    <t>CAMBIO DE MOTOR DE REGISTRO</t>
  </si>
  <si>
    <t>LOTE NRO: 3</t>
  </si>
  <si>
    <t>MANTENIMIENTO Y REPARACION DE UPS, Contrato Abierto: por Cantidad , Abastecimiento simultáneo: No</t>
  </si>
  <si>
    <t>81111812-008</t>
  </si>
  <si>
    <t>REPARACIÓN DE PLACA</t>
  </si>
  <si>
    <t>CAMBIO DE CONDENSADORES, TRANSISTORES, SOLDADURAS DE LOS CIRCUITOS ELECTRÓNICOS, LIMPIEZA, LUBRICACIÓN, AJUSTES DE TODOS LOS COMPONENTES Y MANO DE OBRA.</t>
  </si>
  <si>
    <t>BATERÍA 1000 W</t>
  </si>
  <si>
    <t>FUSIBLE</t>
  </si>
  <si>
    <t>CABLE POWER</t>
  </si>
  <si>
    <t>LOTE NRO: 4</t>
  </si>
  <si>
    <t>MANTENIMIENTO Y REPARACION DE MONITOR, Contrato Abierto: por Cantidad , Abastecimiento simultáneo: No</t>
  </si>
  <si>
    <t>81111812-001</t>
  </si>
  <si>
    <t>CAMBIO DE REFLECTORES DE LUZ O LÁMPARAS.</t>
  </si>
  <si>
    <t xml:space="preserve"> REPARACIÓN DE FUENTE DE PODER (CAMBIO DE CONDENSADORES, TRANSISTORES, SOLDADURAS DE LOS CIRCUITOS ELECTRÓNICOS, LIMPIEZA, LUBRICACIÓN, AJUSTES DE TODOS LOS COMPONENTES)</t>
  </si>
  <si>
    <t>CAMBIO DE FLYBACK</t>
  </si>
  <si>
    <t>CABLE VGA</t>
  </si>
  <si>
    <t>CABLE HDMI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</si>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</sst>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44</v>
      </c>
    </row>
    <row r="34">
      <c r="A34" s="3" t="s">
        <v>45</v>
      </c>
    </row>
    <row r="35">
      <c r="A35" s="7" t="s">
        <v>46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47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47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47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47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47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47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47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47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47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47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47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47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13.0</v>
      </c>
      <c r="B49" t="s" s="5">
        <v>47</v>
      </c>
      <c r="C49" t="s" s="5">
        <v>51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14.0</v>
      </c>
      <c r="B50" t="s" s="5">
        <v>47</v>
      </c>
      <c r="C50" t="s" s="5">
        <v>60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15.0</v>
      </c>
      <c r="B51" t="s" s="5">
        <v>47</v>
      </c>
      <c r="C51" t="s" s="5">
        <v>61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16.0</v>
      </c>
      <c r="B52" t="s" s="5">
        <v>47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17.0</v>
      </c>
      <c r="B53" t="s" s="5">
        <v>47</v>
      </c>
      <c r="C53" t="s" s="5">
        <v>63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18.0</v>
      </c>
      <c r="B54" t="s" s="5">
        <v>47</v>
      </c>
      <c r="C54" t="s" s="5">
        <v>64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19.0</v>
      </c>
      <c r="B55" t="s" s="5">
        <v>47</v>
      </c>
      <c r="C55" t="s" s="5">
        <v>65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20.0</v>
      </c>
      <c r="B56" t="s" s="5">
        <v>47</v>
      </c>
      <c r="C56" t="s" s="5">
        <v>66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21.0</v>
      </c>
      <c r="B57" t="s" s="5">
        <v>47</v>
      </c>
      <c r="C57" t="s" s="5">
        <v>67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44</v>
      </c>
    </row>
    <row r="59">
      <c r="A59" s="3" t="s">
        <v>68</v>
      </c>
    </row>
    <row r="60">
      <c r="A60" s="7" t="s">
        <v>69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70</v>
      </c>
      <c r="C62" t="s" s="5">
        <v>71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70</v>
      </c>
      <c r="C63" t="s" s="5">
        <v>72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70</v>
      </c>
      <c r="C64" t="s" s="5">
        <v>73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70</v>
      </c>
      <c r="C65" t="s" s="5">
        <v>74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70</v>
      </c>
      <c r="C66" t="s" s="5">
        <v>75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44</v>
      </c>
    </row>
    <row r="68">
      <c r="A68" s="3" t="s">
        <v>76</v>
      </c>
    </row>
    <row r="69">
      <c r="A69" s="7" t="s">
        <v>77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78</v>
      </c>
      <c r="C71" t="s" s="5">
        <v>79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78</v>
      </c>
      <c r="C72" t="s" s="5">
        <v>80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78</v>
      </c>
      <c r="C73" t="s" s="5">
        <v>81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78</v>
      </c>
      <c r="C74" t="s" s="5">
        <v>75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78</v>
      </c>
      <c r="C75" t="s" s="5">
        <v>82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78</v>
      </c>
      <c r="C76" t="s" s="5">
        <v>83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44</v>
      </c>
    </row>
    <row r="83">
      <c r="B83" t="s" s="8">
        <v>84</v>
      </c>
      <c r="C83" s="8"/>
    </row>
    <row r="84">
      <c r="B84" t="s">
        <v>85</v>
      </c>
      <c r="C84" t="s">
        <v>86</v>
      </c>
    </row>
    <row r="85">
      <c r="B85" t="s">
        <v>87</v>
      </c>
      <c r="C85" t="s">
        <v>88</v>
      </c>
    </row>
  </sheetData>
  <mergeCells>
    <mergeCell ref="A1:L1"/>
    <mergeCell ref="A2:L2"/>
    <mergeCell ref="A3:K3"/>
    <mergeCell ref="A34:L34"/>
    <mergeCell ref="A35:K35"/>
    <mergeCell ref="A59:L59"/>
    <mergeCell ref="A60:K60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2025-08-02T12:27:31Z</dcterms:created>
  <dc:creator>Apache POI</dc:creator>
</cp:coreProperties>
</file>