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<sst xmlns="http://schemas.openxmlformats.org/spreadsheetml/2006/main" count="119" uniqueCount="43">
  <si>
    <t>Ítems del llamado SERVICIO DE IMPRESIÓN DE MATERIALES con ID: 315454</t>
  </si>
  <si>
    <t>SERVICIO DE IMPRESIÓN DE MATERIALES,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</si>
  <si>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</si>
  <si>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</si>
  <si>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</si>
  <si>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</si>
  <si>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</si>
  <si>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</si>
  <si>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</si>
  <si>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</si>
  <si>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</si>
  <si>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82121507-004</t>
  </si>
  <si>
    <t>Carpeta, para hojas tamaño Carta, en cartulina triplex de 350 grs.</t>
  </si>
  <si>
    <t>Unidad</t>
  </si>
  <si>
    <t>1</t>
  </si>
  <si>
    <t/>
  </si>
  <si>
    <t>Carpeta, para hojas tamaño A4, en cartulina triplex de 350 grs.</t>
  </si>
  <si>
    <t>Carpeta, para hojas tamaño Oficio, en cartulina triplex de 350 grs.</t>
  </si>
  <si>
    <t>82121504-005</t>
  </si>
  <si>
    <t>Diseño e impresión en Bolígrafo de logos full color en serigrafía.</t>
  </si>
  <si>
    <t>82121505-007</t>
  </si>
  <si>
    <t>Diseño e impresión de Banner, de 2,00 m. x 0,85 m. aprox., impresión en alta definición full color.</t>
  </si>
  <si>
    <t>82121507-999</t>
  </si>
  <si>
    <t>Cuadernillo: Manual impreso a 4/4 colores en papel obra 1ra. 90 grs., tapa impresa a 4/4 colores en papel ilustración 150/180 grs. plastificado mate. Hasta 100 pág.</t>
  </si>
  <si>
    <t>Cuadernillo: Manual impreso a 4/4 colores en papel obra 1ra. 90 grs., tapa impresa a 4/4 colores en papel ilustración 150/180 grs. plastificado mate. (101-200 Pág.)</t>
  </si>
  <si>
    <t>Cuadernillo: Manual impreso a 4/4 colores en papel obra 1ra. 90 grs., tapa impresa a 4/4 colores en papel ilustración 150/180 grs. plastificado mate. (101-200 pág.)</t>
  </si>
  <si>
    <t>82121505-001</t>
  </si>
  <si>
    <t>Diseño e impresión de Tríptico, full color, ambos lados, en papel ilustración mate 150 gramos, doblado en tres partes, tamaño cerrado 21,5 x 11 cm. y abierto de 21,5 x 33 cm.</t>
  </si>
  <si>
    <t>Diseño e impresión de Díptico, full color, ambos lados, en papel ilustración mate 150 gramos, doblado en dos partes, tamaño cerrado 20 x 21 cm. y abierto de 40 x 21 cm.</t>
  </si>
  <si>
    <t>Diseño e impresión de Díptico, full color, ambos lados, en papel ilustración mate 150 gramos, doblado en dos partes, tamaño cerrado 16,5 x 21,5 cm. y abierto de 33 x 21,5 cm.</t>
  </si>
  <si>
    <t>Diseño e impresión de Díptico, full color, ambos lados, en papel ilustración mate 150 gramos, doblado en dos partes, tamaño cerrado 14 x 21,5 cm. y abierto de 28 x 21,5 cm.</t>
  </si>
  <si>
    <t>82121507-005</t>
  </si>
  <si>
    <t>Diseño e impresión de Certificado en papel hilo, tamaño carta, impreso a colores, en papel de 90 gramos.</t>
  </si>
  <si>
    <t>Diseño e impresión de Certificado en papel hilo, tamaño A4, impreso a colores, en papel de 90 gramos.</t>
  </si>
  <si>
    <t>Diseño e impresión de Certificado en papel hilo, tamaño oficio, impreso a colores, en papel de 90 gramos.</t>
  </si>
  <si>
    <t>82121507-011</t>
  </si>
  <si>
    <t>Sobre Manila color blanco, tamaño oficio, diseño e impresión de logo institucional en cinco colores de serigrafía.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</si>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</sst>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3.9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18</v>
      </c>
      <c r="C7" t="s" s="5">
        <v>19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20</v>
      </c>
      <c r="C8" t="s" s="5">
        <v>21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22</v>
      </c>
      <c r="C9" t="s" s="5">
        <v>23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22</v>
      </c>
      <c r="C10" t="s" s="5">
        <v>24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22</v>
      </c>
      <c r="C11" t="s" s="5">
        <v>23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22</v>
      </c>
      <c r="C12" t="s" s="5">
        <v>25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26</v>
      </c>
      <c r="C13" t="s" s="5">
        <v>27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26</v>
      </c>
      <c r="C14" t="s" s="5">
        <v>28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26</v>
      </c>
      <c r="C15" t="s" s="5">
        <v>29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26</v>
      </c>
      <c r="C16" t="s" s="5">
        <v>30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31</v>
      </c>
      <c r="C17" t="s" s="5">
        <v>32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31</v>
      </c>
      <c r="C18" t="s" s="5">
        <v>33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31</v>
      </c>
      <c r="C19" t="s" s="5">
        <v>34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35</v>
      </c>
      <c r="C20" t="s" s="5">
        <v>36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H21" t="s">
        <v>37</v>
      </c>
    </row>
    <row r="27">
      <c r="B27" t="s" s="8">
        <v>38</v>
      </c>
      <c r="C27" s="8"/>
    </row>
    <row r="28">
      <c r="B28" t="s">
        <v>39</v>
      </c>
      <c r="C28" t="s">
        <v>40</v>
      </c>
    </row>
    <row r="29">
      <c r="B29" t="s">
        <v>41</v>
      </c>
      <c r="C29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2025-09-04T05:09:57Z</dcterms:created>
  <dc:creator>Apache POI</dc:creator>
</cp:coreProperties>
</file>