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<sst xmlns="http://schemas.openxmlformats.org/spreadsheetml/2006/main" count="50" uniqueCount="35">
  <si>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CONSTRUCCIÓN DE ENRIPIADO BARRIO EL PORTAL con ID: 315684</t>
  </si>
  <si>
    <t>CONSTRUCCIÓN DE ENRIPIADO BARRIO EL PORTAL,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</si>
  <si>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</si>
  <si>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</si>
  <si>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</si>
  <si>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</si>
  <si>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</si>
  <si>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</si>
  <si>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</si>
  <si>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</si>
  <si>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Perfilado de suelo</t>
  </si>
  <si>
    <t>Hora</t>
  </si>
  <si>
    <t>150</t>
  </si>
  <si>
    <t/>
  </si>
  <si>
    <t>Ripio de 10 cm</t>
  </si>
  <si>
    <t>Metros cúbicos</t>
  </si>
  <si>
    <t>1.456,68</t>
  </si>
  <si>
    <t>Compactación</t>
  </si>
  <si>
    <t>Metros cuadrados</t>
  </si>
  <si>
    <t>14.566,81</t>
  </si>
  <si>
    <t>Badén de Hº Aº  a= 2,00 mts esp  15 cm</t>
  </si>
  <si>
    <t>6,3</t>
  </si>
  <si>
    <t>Triturada sexta</t>
  </si>
  <si>
    <t>Cordón de Hº prefabricado</t>
  </si>
  <si>
    <t>Metro lineal</t>
  </si>
  <si>
    <t>3.362,75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</si>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</sst>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2024-06-21T14:50:53Z</dcterms:created>
  <cp:category/>
  <cp:version/>
  <cp:contentType/>
  <cp:contentStatus/>
</cp:coreProperties>
</file>