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<sst xmlns="http://schemas.openxmlformats.org/spreadsheetml/2006/main" count="161" uniqueCount="50">
  <si>
    <t>Ítems del llamado REPARACIÓN MAYOR DE MAQUINAS PESADAS con ID: 315903</t>
  </si>
  <si>
    <t>REPARACIÓN MAYOR DE MAQUINAS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</si>
  <si>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</si>
  <si>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</si>
  <si>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</si>
  <si>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</si>
  <si>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</si>
  <si>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</si>
  <si>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</si>
  <si>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</si>
  <si>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</si>
  <si>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soldar la contratuerca de la horquilla.</t>
  </si>
  <si>
    <t>Unidad</t>
  </si>
  <si>
    <t>1</t>
  </si>
  <si>
    <t/>
  </si>
  <si>
    <t>soldar el pin de ambos brazos</t>
  </si>
  <si>
    <t>ajustar hasta que la horquilla quede en posicion de colocar los pines</t>
  </si>
  <si>
    <t>incorporacion de fluidos y lubricantes para los sistemas de frenos.</t>
  </si>
  <si>
    <t>cambio de correa para alternador</t>
  </si>
  <si>
    <t xml:space="preserve">cambio de correa de dirección hidráulica </t>
  </si>
  <si>
    <t>cambio de correa de aire acondicionado</t>
  </si>
  <si>
    <t>aplicacion punta cigueñal tiro a correa</t>
  </si>
  <si>
    <t>aplicacion en polea de fuerza</t>
  </si>
  <si>
    <t>bomba de freno completa</t>
  </si>
  <si>
    <t>cambio de disco de frenos</t>
  </si>
  <si>
    <t>cambio de juego de pastilla</t>
  </si>
  <si>
    <t>Kilómetros</t>
  </si>
  <si>
    <t>cambio total del eje delantero incluye incorporacion de repuesto originales incluye mano de obra</t>
  </si>
  <si>
    <t>rectificacion tapa motor</t>
  </si>
  <si>
    <t>cambio  de juego junta tapa motor</t>
  </si>
  <si>
    <t>cambio de tapa motor</t>
  </si>
  <si>
    <t>cambio total de aro y piston</t>
  </si>
  <si>
    <t>cambio de juego de casquillo, biela, bancada</t>
  </si>
  <si>
    <t>rectificacion  del cilindro</t>
  </si>
  <si>
    <t>reparacion total de la caja de cambio</t>
  </si>
  <si>
    <t>cambio de todos los lubricantes incluye aceite motor de buena calidad</t>
  </si>
  <si>
    <t>cambio total del tablero central</t>
  </si>
  <si>
    <t>cambio de focos de faro, señaleros y luces en general</t>
  </si>
  <si>
    <t>cambio de bateria de 100 amper</t>
  </si>
  <si>
    <t>revision  y puesta em marcha de sistema electricos</t>
  </si>
  <si>
    <t>cambio de relay y fusibles</t>
  </si>
  <si>
    <t>revision y reposicion de cableado de la cabina</t>
  </si>
  <si>
    <t>montaje y arme del motor( revision)</t>
  </si>
  <si>
    <t>limpieza total de la maquinaria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</si>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</sst>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26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32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33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34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35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36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37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38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39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40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41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42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43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G33" t="s">
        <v>44</v>
      </c>
    </row>
    <row r="39">
      <c r="B39" t="s" s="8">
        <v>45</v>
      </c>
      <c r="C39" s="8"/>
    </row>
    <row r="40">
      <c r="B40" t="s">
        <v>46</v>
      </c>
      <c r="C40" t="s">
        <v>47</v>
      </c>
    </row>
    <row r="41">
      <c r="B41" t="s">
        <v>48</v>
      </c>
      <c r="C41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2025-09-04T11:58:43Z</dcterms:created>
  <dc:creator>Apache POI</dc:creator>
</cp:coreProperties>
</file>