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<sst xmlns="http://schemas.openxmlformats.org/spreadsheetml/2006/main" count="186" uniqueCount="42">
  <si>
    <t>Ítems del llamado Adquisición de Animales para Consumo con ID: 316227</t>
  </si>
  <si>
    <t>LOTE NRO: 1</t>
  </si>
  <si>
    <t>ESCUELA AGROMECÁNICA DE CAACUPÉ -CORDILLERA,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</si>
  <si>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</si>
  <si>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</si>
  <si>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</si>
  <si>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</si>
  <si>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</si>
  <si>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</si>
  <si>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</si>
  <si>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</si>
  <si>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</si>
  <si>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</si>
  <si>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10101516-9999</t>
  </si>
  <si>
    <t>Animales Vacunos en pie para Consumo (Novillo)</t>
  </si>
  <si>
    <t>Kilogramos</t>
  </si>
  <si>
    <t>26</t>
  </si>
  <si>
    <t/>
  </si>
  <si>
    <t>Precio Total</t>
  </si>
  <si>
    <t>LOTE NRO: 2</t>
  </si>
  <si>
    <t>ESCUELA AGRICOLA DE VILLARICA - GUAIRÁ, Contrato Abierto: No , Abastecimiento simultáneo: No</t>
  </si>
  <si>
    <t>LOTE NRO: 3</t>
  </si>
  <si>
    <t xml:space="preserve"> ESCUELA AGRICOLA DE CAAZAPÁ - CAAZAPÁ, Contrato Abierto: No , Abastecimiento simultáneo: No</t>
  </si>
  <si>
    <t>20</t>
  </si>
  <si>
    <t>LOTE NRO: 4</t>
  </si>
  <si>
    <t>ESCUELA AGRICOLA DE SAN JUAN BAUTISTA - MISIONES, Contrato Abierto: No , Abastecimiento simultáneo: No</t>
  </si>
  <si>
    <t>LOTE NRO: 5</t>
  </si>
  <si>
    <t>ESCUELA AGRICOLA DE CAPIIBARY - SAN PEDRO, Contrato Abierto: No , Abastecimiento simultáneo: No</t>
  </si>
  <si>
    <t>16</t>
  </si>
  <si>
    <t>LOTE NRO: 6</t>
  </si>
  <si>
    <t>COLEGIO TÉCNICO AGROMECÁNICO DON IDILIO CASTIGLIONI ITACURUBI DEL ROSARIO - SAN PEDRO, Contrato Abierto: No , Abastecimiento simultáneo: No</t>
  </si>
  <si>
    <t>LOTE NRO: 7</t>
  </si>
  <si>
    <t>ESCUELA AGRICOLA DE SANTA ROSA DEL AGUARAY - SAN PEDRO, Contrato Abierto: No , Abastecimiento simultáneo: No</t>
  </si>
  <si>
    <t>LOTE NRO: 8</t>
  </si>
  <si>
    <t>ESCUELA AGRICOLA DE CONCEPCIÓN - CONCEPCIÓN, Contrato Abierto: No , Abastecimiento simultáneo: No</t>
  </si>
  <si>
    <t>LOTE NRO: 9</t>
  </si>
  <si>
    <t>ESCUELA AGRICOLA DE MINGA GUAZÚ - ALTO PARANÁ,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</si>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</sst>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29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33</v>
      </c>
    </row>
    <row r="38">
      <c r="A38" s="7" t="s">
        <v>34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35</v>
      </c>
    </row>
    <row r="43">
      <c r="A43" s="7" t="s">
        <v>36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52">
      <c r="B52" t="s" s="8">
        <v>37</v>
      </c>
      <c r="C52" s="8"/>
    </row>
    <row r="53">
      <c r="B53" t="s">
        <v>38</v>
      </c>
      <c r="C53" t="s">
        <v>39</v>
      </c>
    </row>
    <row r="54">
      <c r="B54" t="s">
        <v>40</v>
      </c>
      <c r="C54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2025-09-19T03:09:31Z</dcterms:created>
  <dc:creator>Apache POI</dc:creator>
</cp:coreProperties>
</file>