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<sst xmlns="http://schemas.openxmlformats.org/spreadsheetml/2006/main" count="95" uniqueCount="47">
  <si>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construccion de tinglado con ID: 316285</t>
  </si>
  <si>
    <t>CONSTRUCCION DE TINGLADO EN LA ESCUELA SAN JOSE OBRERO DEL DISTRITO DE SAN JUAN DEL PARANA,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</si>
  <si>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</si>
  <si>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</si>
  <si>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</si>
  <si>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</si>
  <si>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</si>
  <si>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</si>
  <si>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</si>
  <si>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</si>
  <si>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MARCACION</t>
  </si>
  <si>
    <t>Metros cuadrados</t>
  </si>
  <si>
    <t>220</t>
  </si>
  <si>
    <t/>
  </si>
  <si>
    <t>ZAPATAS</t>
  </si>
  <si>
    <t>Metros cúbicos</t>
  </si>
  <si>
    <t>7,2</t>
  </si>
  <si>
    <t>VIGA ENCADENADO</t>
  </si>
  <si>
    <t>3,5</t>
  </si>
  <si>
    <t>PERFILADO RELLENO Y COMPACTACION</t>
  </si>
  <si>
    <t>35</t>
  </si>
  <si>
    <t>MAMPOSTERIA 0,30</t>
  </si>
  <si>
    <t>30,75</t>
  </si>
  <si>
    <t>CONTRAPISO DE CASCOTES</t>
  </si>
  <si>
    <t>236</t>
  </si>
  <si>
    <t>CARPETA PARA PISO</t>
  </si>
  <si>
    <t>CANALETA DE CHAPA</t>
  </si>
  <si>
    <t>Metro lineal</t>
  </si>
  <si>
    <t>40</t>
  </si>
  <si>
    <t>BAJADA DE CHAPA</t>
  </si>
  <si>
    <t>20</t>
  </si>
  <si>
    <t>TECHO DE CHAPA</t>
  </si>
  <si>
    <t>238</t>
  </si>
  <si>
    <t>PILARES METALICOS</t>
  </si>
  <si>
    <t>ASIALCION TERMICA</t>
  </si>
  <si>
    <t>PINTURA ESTRUCTURA</t>
  </si>
  <si>
    <t>PINTURA CANALETA</t>
  </si>
  <si>
    <t>CARTEL DE OBRA</t>
  </si>
  <si>
    <t>Unidad</t>
  </si>
  <si>
    <t>1</t>
  </si>
  <si>
    <t>PLACA DE MARMOL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</si>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</sst>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38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38</v>
      </c>
      <c r="E19" t="s" s="5">
        <v>39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2025-08-25T19:58:22Z</dcterms:created>
  <dc:creator>Apache POI</dc:creator>
</cp:coreProperties>
</file>