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<sst xmlns="http://schemas.openxmlformats.org/spreadsheetml/2006/main" count="158" uniqueCount="45">
  <si>
    <t>Ítems del llamado Adquisición de Alfombras para el Palacio de Gobierno  con ID: 316437</t>
  </si>
  <si>
    <t>LOTE NRO: 1</t>
  </si>
  <si>
    <t>ALFOMBRAS INTERNAS,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</si>
  <si>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</si>
  <si>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</si>
  <si>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</si>
  <si>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</si>
  <si>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</si>
  <si>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</si>
  <si>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</si>
  <si>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</si>
  <si>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</si>
  <si>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</si>
  <si>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</si>
  <si>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tipo caminero de 19,20 x 2,00 metros</t>
  </si>
  <si>
    <t>Unidad</t>
  </si>
  <si>
    <t>2</t>
  </si>
  <si>
    <t/>
  </si>
  <si>
    <t>Alfombra tipo caminero de 8,70 x 3,50 metros</t>
  </si>
  <si>
    <t>1</t>
  </si>
  <si>
    <t>Alfombra tipo caminero de 2,00 x 2,45 metros</t>
  </si>
  <si>
    <t>Alfombra tipo caminero de 1,95 x 1,45 metros</t>
  </si>
  <si>
    <t>Alfombra tipo caminero de 9,80 x 2,00 metros</t>
  </si>
  <si>
    <t>Alfombra tipo caminero de 8,20 x 1,90 metros</t>
  </si>
  <si>
    <t>Alfombra tipo caminero de 8,60 x 1,00 metros</t>
  </si>
  <si>
    <t>Alfombra tipo caminero de 17,70 x 2,00 metros</t>
  </si>
  <si>
    <t>Alfombra tipo caminero de 19,90 x 2,00 metros</t>
  </si>
  <si>
    <t>Alfombra tipo caminero de 8,80 x 4,00 metros</t>
  </si>
  <si>
    <t>Precio Total</t>
  </si>
  <si>
    <t>LOTE NRO: 2</t>
  </si>
  <si>
    <t>ALFOMBRAS EXTERNAS, Contrato Abierto: No , Abastecimiento simultáneo: No</t>
  </si>
  <si>
    <t>Alfombra tipo caminero de 6,00 x 4,40 metros</t>
  </si>
  <si>
    <t>Alfombra tipo caminero de 8,00 x 2,30 metros</t>
  </si>
  <si>
    <t>Alfombra tipo caminero de 4,00 x 3,00 metros</t>
  </si>
  <si>
    <t>4</t>
  </si>
  <si>
    <t>Alfombra tipo caminero de 17,50 x 1,40 metros</t>
  </si>
  <si>
    <t>Alfombra tipo caminero de 25,00 x 2,40 metros</t>
  </si>
  <si>
    <t>Alfombra tipo caminero de 7,00 x 5,00 metros</t>
  </si>
  <si>
    <t>Alfombra tipo caminero de 7,00 x 2,40 metros</t>
  </si>
  <si>
    <t>Alfombra tipo caminero de 14,00 x 1,40 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</si>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</sst>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23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25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26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27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31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32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13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13</v>
      </c>
      <c r="C22" t="s" s="5">
        <v>35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13</v>
      </c>
      <c r="C23" t="s" s="5">
        <v>36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13</v>
      </c>
      <c r="C24" t="s" s="5">
        <v>37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13</v>
      </c>
      <c r="C25" t="s" s="5">
        <v>38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13</v>
      </c>
      <c r="C26" t="s" s="5">
        <v>39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28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2025-06-06T00:45:37Z</dcterms:created>
  <dc:creator>Apache POI</dc:creator>
</cp:coreProperties>
</file>