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<sst xmlns="http://schemas.openxmlformats.org/spreadsheetml/2006/main" count="105" uniqueCount="35">
  <si>
    <t>Ítems del llamado Construccion de Salon Multiuso  con ID: 316493</t>
  </si>
  <si>
    <t>Construccion de Salon Multiuso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</si>
  <si>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</si>
  <si>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</si>
  <si>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</si>
  <si>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</si>
  <si>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</si>
  <si>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</si>
  <si>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</si>
  <si>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</si>
  <si>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</si>
  <si>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</si>
  <si>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152</t>
  </si>
  <si>
    <t/>
  </si>
  <si>
    <t>Metros cúbicos</t>
  </si>
  <si>
    <t>4,2</t>
  </si>
  <si>
    <t>45,6</t>
  </si>
  <si>
    <t>7,1</t>
  </si>
  <si>
    <t>22,2</t>
  </si>
  <si>
    <t>157,3</t>
  </si>
  <si>
    <t>Metro lineal</t>
  </si>
  <si>
    <t>16</t>
  </si>
  <si>
    <t>Centimetros cuadrados</t>
  </si>
  <si>
    <t>187,5</t>
  </si>
  <si>
    <t>150</t>
  </si>
  <si>
    <t>314,6</t>
  </si>
  <si>
    <t>58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</si>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</sst>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20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27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25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27</v>
      </c>
      <c r="E20" t="s" s="5">
        <v>28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F22" t="s">
        <v>29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