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<sst xmlns="http://schemas.openxmlformats.org/spreadsheetml/2006/main" count="666" uniqueCount="121">
  <si>
    <t>Ítems del llamado MANTENIMIENTO PREVENTIVO Y REPARADOR DE ASCENSORES con ID: 317034</t>
  </si>
  <si>
    <t>LOTE NRO: 1</t>
  </si>
  <si>
    <t>SERVICIO DE MANTENIMIENTO PREVENTIVO DE ASCENSORES MARCA OTIS N° DE SERIE H3NO3001 Y H3NO3002,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</si>
  <si>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</si>
  <si>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</si>
  <si>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</si>
  <si>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</si>
  <si>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</si>
  <si>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</si>
  <si>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</si>
  <si>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</si>
  <si>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</si>
  <si>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REVISIÓN, REGULACIÓN DE CORREAS</t>
  </si>
  <si>
    <t>Unidad</t>
  </si>
  <si>
    <t>1</t>
  </si>
  <si>
    <t/>
  </si>
  <si>
    <t>LIMPIEZA INTEGRAL DE CUBOS O CAJAS DE ASCENSORES</t>
  </si>
  <si>
    <t xml:space="preserve">CONTORL DE SOPORTES, PLACAS DE UNIÓN Y GRAMPAS DE GUÍAS DE CABINA Y DE CONTRAPESOS DEL CUBO O POZO. LIMPIEZA DE GUÍAS </t>
  </si>
  <si>
    <t>REAJUSTE INTEGRAL DE TORNILLERÍA EN TODOS LOS ELEMENTOS DEL SISTEMA DE ASCENSORES</t>
  </si>
  <si>
    <t>VERIFICACIÓN Y CONTROL DEL INTERRUPTOR DEL FINAL DE CARRERA</t>
  </si>
  <si>
    <t>CONTROL DE LA TORNILLERÍA Y DEL ESTADO DE LAS POLEAS DE SUSPENSIÓN Y DE DESVÍO. ELIMINACIÓN DE GRASA EXCEDENTE</t>
  </si>
  <si>
    <t>LIMPIEZA DE POLEAS TENSORAS, CONTROL DE FIJACIONES Y MOVIMIENTO LIBRE, CONTROL DE FUNCIONAMIENTO DEL CONTACTO CONTRA ROTURA DEL CABLE</t>
  </si>
  <si>
    <t>REVISIÓN GENERAL DE PERDIDAS DE ACEITE DE MOTORES Y MÁQUINAS DE ASCENSORES, INCLUYENDO LA VERIFICACIÓN DE PIEZAS DESGASTADAS Y/O DAÑADAS</t>
  </si>
  <si>
    <t>REGULACIÓN DE PLAQUETAS ELECTRÓNICAS (ARRANQUE, PARADA Y NIVELACIÓN DE CABINA)</t>
  </si>
  <si>
    <t>REVISIÓN DE SISTEMA DE ILUMINACIÓN INTERNA DE CABINAS, SALA DE MÁQUINAS Y POZO</t>
  </si>
  <si>
    <t>VERIFICACIÓN DE SISTEMA DE LLAMADA, INDICADORES DE POSICIONAMIENTO Y DIRECCIÓN DE MOVIMIENTO, TANTO EN CABINAS COMO EN LOS DISTINTOS NIVELES</t>
  </si>
  <si>
    <t>PRUEBA, VERIFICACIÓN DE INTERCOMUNICADORES DE CABINA</t>
  </si>
  <si>
    <t>VERIFICACIÓN DE SWITCH PROTECTOR DEL MOTOR CON SUS DISPARADORES TERMICOS, RETIRO DE RESIDUOS CARBONIZADOS DE LOS CONTACTOS PRINCIPALES Y CUANDO HAYA BAÑO DE ACEITE CONTROLAR QUE ÉSTE NO ESTÉ SUCIO</t>
  </si>
  <si>
    <t>CONTROL DE CHUMACERAS DEL MOTOR PRINCIPAL (QUE NO TENGAN PÉRDIDA DE ACEITE)</t>
  </si>
  <si>
    <t>VERFICACIÓN Y CONTROL DEL JUEGO AXIAL ENTRE LA CORONA Y EL SIN FIN, ASÍ COMO TAMBIÉN LAS CHUMACERAS Y AMORTIGUADORES DE LA MÁQUINA</t>
  </si>
  <si>
    <t>CONTROL DE POSIBLES AGRIETAMIENTOS O FISURAS EN LA POLEA TRACTORA, ASI COMO TAMBIÉN EL ESTADO DE LAS RANURAS PARA LOS CABOS Y REAJUSTE DE TORNILLOS DE LA PORTA LLANTAS</t>
  </si>
  <si>
    <t>VERIFICACIÓN Y CONTROL DEL JUEGO REQUERIDO ENTRE LAS BALATAS Y EL VARILLAJE DEL FRENO Y DEL AMORTIGUADOR DEL SISTEMA DE FRENO. CONTROL DEL ESPESOR DEL FORRO DE LAS BALATAS. VERIFICACION DEL ESTADO DEL SEGMENTO DENTADO DEL PIÑÓN Y SU FUNCIONAMIENTO. CONTROL DEL PAQUETE DE RESORTES Y EL CONTACTO</t>
  </si>
  <si>
    <t>VERIFICACIÓN Y CONTROL DEL REGULADOR DE VELOCIDAD Y QUE TODAS LAS PARTES MÓVILES Y GIRATORIAS TRABAJEN LIBREMENTE</t>
  </si>
  <si>
    <t>LIMPIEZA DE CUADRO DE COMANDO</t>
  </si>
  <si>
    <t>LIMPIEZA, CONTROL DE ESTADO Y DE FUNCIONAMIENTO MECÁNICO Y ELECTRICO DE LOS CONTACTORES Y RELES</t>
  </si>
  <si>
    <t>LIMPEZA INTEGRAL DE SALA DE MÁQUINA</t>
  </si>
  <si>
    <t>VERIFICACIÓN DE FUNCIONAMIENTO DE CABINA QUE DEBE SER SILENCIOSO O POBRE EN RUÍDOS</t>
  </si>
  <si>
    <t>CONTROL DE FUNCIONAMIENTO DE SISTEMAS DE SEGURIDAD INSTALADOS EN LA CABINA</t>
  </si>
  <si>
    <t>PRUEBA Y VERIFICACIÓN DEL SOFTWARE DE MONITOREO</t>
  </si>
  <si>
    <t>CONTROL DE FUNCIONAMIENTO DE PUERTA DE CABINA Y PISOS</t>
  </si>
  <si>
    <t>CONTROL DEL TOPO DE HULE Y DEL AMORTIGUADOR DE ACEITE DEL MOTOR. LIMPIEZA DEL ACCIONAMIENTO</t>
  </si>
  <si>
    <t>CONTROL DE FUNCIONAMIENTO SILENCIOSO DE PUERTAS DE CABINAS, CONTROL DE SISTEMAS DE APERTURA Y CIERRE, CERRADURAS, CONTACTOS Y RODILLOS DE ARRASTRE</t>
  </si>
  <si>
    <t>CONTROL DE FUNCIONAMIENTO DE SISTEMA DE BOTONERAS DE CABINA Y DE PISO</t>
  </si>
  <si>
    <t>PRUEBA, VERIFICACION, AJUSTE DEL SISTEMA DE EMERGENCIA; SISTEMAS DE SOBRECARGAS Y SISTEMAS DE PARAGOLPES</t>
  </si>
  <si>
    <t>LIMPIEZA INTEGRAL DEL INTERIOR DE CABINAS</t>
  </si>
  <si>
    <t>CONTROL DE RESORTES, CONTRATUERCAS, CHAVETAS Y SEGUROS DE TORCIÓN DE LAS ANCLAS O VARILLAS DEL SISTEMA DE SUSPENSIÓN DE CABINAS Y CONTRAPESOS</t>
  </si>
  <si>
    <t>CONTROL DE ACEITES DE MOTOR Y DE MÁQUINA</t>
  </si>
  <si>
    <t>CONTROL DE FUNCIONAMIENTO DE ZAPATAS O RODILLOS GUIADORES. CONTROL DE JUEGOS DE CABINA Y DE DESGASTE DEL FORRO</t>
  </si>
  <si>
    <t>CONTROL DE CONTRAPESOS. ASEGURAR QUE LOS BLOQUES ESTÉN RÍGIDAMENTE ASEGURADOS</t>
  </si>
  <si>
    <t>CONTROL DE SUSPENSIÓN Y FUNCIONAMIENTO DE LA CADENA DE COMPENSACIÓN</t>
  </si>
  <si>
    <t xml:space="preserve">CONTROL DE LA FIJACIÓN DEL CABLE FLEXIBLE Y SU DESPLAZAMIENTO LIBRE </t>
  </si>
  <si>
    <t>CONTROL DEL ACCIONAMIENTO DEL INTERRUPTOR DE FIN DE VIAJE</t>
  </si>
  <si>
    <t xml:space="preserve">LIMPIEZA Y AJUSTE DE ANILLOS DE CABINA, INCLUYENDO LA VERIFICACIÓN DE LAS PIEZAS DESGASTADAS Y/O DAÑADAS </t>
  </si>
  <si>
    <t>LIMPIEZA, AJUSTE Y LUBRICACIÓN DE OPERADORES DE PUERTA DE CABINA</t>
  </si>
  <si>
    <t>LIMPIEZA, AJUSTE Y LUBRICACIÓN DE GUÍAS DE CABINAS Y CONTRAPESOS, ICLUYENDO LA VERIFICACIÓN DE PIEZAS DESGASTADAS Y/O DAÑADAS</t>
  </si>
  <si>
    <t>VERIFICACIÓN Y REAJUSTE DE CONEXIONES ELÉCTRICAS EN LA CAJA DE BORNES</t>
  </si>
  <si>
    <t>CONTROL DEL ESTADO DE LOS CABLES TRACTORES O CABOS, CONTROL DE AUTOLUBRICACIÓN, LUBRICACIÓN Y LIMPIEZA</t>
  </si>
  <si>
    <t>CONTROL DE FUNCIONAMIENTO DEL SISTEMA DE PARACAÍDAS</t>
  </si>
  <si>
    <t>CONTROL DE FUNCIONAMIENTO DE LOS AMORTIGUADORES PARA SOBRERRECORRIDO</t>
  </si>
  <si>
    <t>Precio Total</t>
  </si>
  <si>
    <t>LOTE NRO: 2</t>
  </si>
  <si>
    <t>Escriba una descripciónSERVICIO DE MANTENIMIENTO REPARADOR DE ASCENSORES MARCA OTIS N° DE SERIE H3NO3001 Y H3NO3002, Contrato Abierto: por Monto. Mínimo: 43.625.000 Máximo: 87.250.000 , Abastecimiento simultáneo: No</t>
  </si>
  <si>
    <t>Monto Mínimo</t>
  </si>
  <si>
    <t>Monto Máximo</t>
  </si>
  <si>
    <t>REPOSICIÓN DE ENCODER OPERADOR DE CABINA</t>
  </si>
  <si>
    <t>REPOSICIÓN DE ENCODER MOTOR DE TRACCIÓN</t>
  </si>
  <si>
    <t>REPOSICIÓN DRIVE INTEGRADO 5,5 KW</t>
  </si>
  <si>
    <t>REPOSICIÓN DE FUENTE OPERADOR DE PUERTA</t>
  </si>
  <si>
    <t>REPOSICIÓN DE PLACA DE DISTRIBUCIÓN</t>
  </si>
  <si>
    <t xml:space="preserve">REPOSICIÓN DE SENSOR MAGNETICO U ÓPTICO </t>
  </si>
  <si>
    <t>REPOSICION DE BARRERA INFRARROJA</t>
  </si>
  <si>
    <t>REPOSICIÓN DE PLACA DE LLAMADA POC</t>
  </si>
  <si>
    <t>REPOSICIÓN DE PLACAS RS 5,11; 14</t>
  </si>
  <si>
    <t>REPOSICIÓN DE INDICADORES HPI/CPI</t>
  </si>
  <si>
    <t>REPOSICIÓN DE ACRÍLICO LUMINARIO</t>
  </si>
  <si>
    <t>PULIDO DE CABINA</t>
  </si>
  <si>
    <t>REPOSICIÓN DE CORREAS</t>
  </si>
  <si>
    <t>REPARACIÓN DE CUBOS O CAJAS DE ASCENSORES</t>
  </si>
  <si>
    <t>REPARACIÓN DE SOPORTES, PLACAS DE UNIÓN Y GRAMPAS DE GUÍAS DE CABINA Y DE CONTRAPESOS DEL CUBO O POZO</t>
  </si>
  <si>
    <t>REPOSICIÓN DE TORNILLERÍA EN LOS ELEMENTOS DEL SISTEMA DE ASCENSORES</t>
  </si>
  <si>
    <t>REPARACIÓN DEL INTERRUPTOR DEL FINAL DE CARRERA</t>
  </si>
  <si>
    <t>REPARACIÓN DE LA POLEAS DE SUSPENSIÓN Y DE DESVÍO</t>
  </si>
  <si>
    <t>REPARACIÓN DE POLEAS TENSORAS</t>
  </si>
  <si>
    <t>REPARACIÓN DE PÉRDIDAS DE ACEITE DE MOTORES Y MÁQUINAS DE ASCENSORES, INCLUYENDO LA REPOSICIÓN DE PIEZAS DESGASTADAS O DAÑADAS</t>
  </si>
  <si>
    <t>REPOSICIÓN DE PLAQUETAS ELECTRÓNICAS</t>
  </si>
  <si>
    <t>REPARACIÓN DE SISTEMA DE ILUMINACIÓN INTERNA DE CABINAS, SALA DE MÁQUINAS Y POZO, INCLUYENDO LA PROVISIÓN Y EL MONTAJE DE LUMINARIAS DESGASTADAS O DAÑADAS</t>
  </si>
  <si>
    <t>REPARACIÓN DE LOS SISTEMAS DE LLAMADAS, INDICADORES DE POSICIONAMIENTO Y DIRECCIÓN DE MOVIMIENTO, TANTO EN CABINAS COMO EN LOS DISTINTOS NIVELES, INCLUYENDO LA PROVISIÓN Y EL MONTAJE DE PIEZAS DESAGASTADAS Y/O DAÑADAS</t>
  </si>
  <si>
    <t>REPARACIÓN DE INTERCOMUNICADORES DE CABINA, INCLUYENDO EL RECAMBIO DE PIEZAS DESGASTADAS Y/O DAÑADAS Y CABLEADO</t>
  </si>
  <si>
    <t>REPARACIÓN DE SWITCH PROTECTOR DEL MOTOR CON SUS DISPARADORES TÉRMICOS</t>
  </si>
  <si>
    <t>REPARACIÓN CHUMACERAS DEL MOTOR PRINCIPAL</t>
  </si>
  <si>
    <t>REPARACIÓN DEL JUEGO AXIAL ENTRE LA CORONA Y EL SINFIN, ASÍ COMO TAMBIEN LAS CHUMACERAS Y AMORTIGUADORES DE LA MÁQUINA</t>
  </si>
  <si>
    <t>REPARACIÓN DEL SISTEMA DE LA POLEA TRACTORA</t>
  </si>
  <si>
    <t>REPARACIÓN DE LAS BALATAS, EL VARILLAJE DEL FRENO, DEL AMORTIGUADOR DEL SISTEMA DE FRENO. FORRO DE LAS BALATAS. SEGMENTO DENTADO DEL PIÑÓN. PAQUETE DE RESORTES Y EL CONTACTO</t>
  </si>
  <si>
    <t>REPARACIÓN DEL REGULADOR DE VELOCIDAD</t>
  </si>
  <si>
    <t>REPARACIÓN DE CUADRO DE COMANDO</t>
  </si>
  <si>
    <t>REPARACIÓN DE CONTACTORES Y RELES</t>
  </si>
  <si>
    <t>REPARACIÓN DE LA SALA DE MÁQUINAS</t>
  </si>
  <si>
    <t>REPARACIÓN DE SISTEMAS DE SEGURIDAD INSTALADAS EN LA CABINA</t>
  </si>
  <si>
    <t>REPARACIÓN DEL SISTEMA DE MONITOREO</t>
  </si>
  <si>
    <t>REPARACIÓN DEL SISTEMA DE BOTONERAS DE CABINA Y DE PISO. INCLUYE LA PROVISIÓN Y EL CAMBIO DE LUCES</t>
  </si>
  <si>
    <t>REPARACIÓN DE LA PUERTA DE CABINA Y DE PISOS</t>
  </si>
  <si>
    <t>REPARACIÓN DEL TOPO DE HULE Y DEL AMORTIGUADOR DE ACEITE DEL MOTOR</t>
  </si>
  <si>
    <t>REPARACIÓN DE PUERTAS DE CABINAS DEL SISTEMA DE APERTURA Y CIERRE, CERRADURAS, CONTACTOS Y RODILLOS DE ARRASTRE</t>
  </si>
  <si>
    <t xml:space="preserve">REPARACIÓN DEL SISTEMA DE EMERGENCIA; SISTEMAS DE SOBRECARGAS, SISTEMAS DE PARAGOLPES </t>
  </si>
  <si>
    <t>LIMPIEZA INTEGRAL Y PINTURA DEL TECHO DE CABINAS</t>
  </si>
  <si>
    <t>REPARACIÓN DE RESORTES, CONTRATUERCAS, CHAVETAS Y SEGUROS DE TORSIÓN DE LAS ANCLAS O VARILLAS DEL SISTEMA DE SUSPENSIÓN DE CABINAS Y CONTRAPESOS</t>
  </si>
  <si>
    <t>REPOSICIÓN DE ACEITES DE MOTOR Y DE MÁQUINA</t>
  </si>
  <si>
    <t>REPARACIÓN DEL SISTEMA DE ZAPATAS O RODILLOS GUIADORES. REPARACIÓN DE JUEGO DE CABINA Y DE DESGASTE DEL FORRO</t>
  </si>
  <si>
    <t>REPARACIÓN DEL SISTEMA DE ACCIONAMIENTO DEL INTERRUPTOR DE FIN DE VIAJE</t>
  </si>
  <si>
    <t>REPARACIÓN DE ANILLOS DE CABINA, INCLUYENDO LA REPOSICIÓN DE LAS PIEZAS DESGASTADAS Y/O DAÑADAS</t>
  </si>
  <si>
    <t>REPARACIÓN DE OPERADORES DE PUERTA DE CABINA</t>
  </si>
  <si>
    <t>REPARACIÓN DE GUÍAS DE CABINAS Y CONTRAPESOS, INCLUYENDO LA REPSICIÓN DE PIEZAS DESGASTADAS Y /O DAÑADAS</t>
  </si>
  <si>
    <t xml:space="preserve">REPARACIÓN DE CONEXIONES ELÉCTRICAS EN LA CAJA DE BORNES </t>
  </si>
  <si>
    <t>REPARACIÓN DE LOS CABLES TRACTORES O CABOS</t>
  </si>
  <si>
    <t>REPARACIÓN DEL SISTEMA DE PARACAÍDAS</t>
  </si>
  <si>
    <t>REPARACIÓN DE LOS AMORTIGUADORES PARA SOBRERRECORRIDO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</si>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</sst>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27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31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33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35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38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39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40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41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42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43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44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45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46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47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49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50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51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52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53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54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55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56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57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58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59</v>
      </c>
    </row>
    <row r="50">
      <c r="A50" s="3" t="s">
        <v>60</v>
      </c>
    </row>
    <row r="51">
      <c r="A51" s="7" t="s">
        <v>61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62</v>
      </c>
      <c r="H52" t="s">
        <v>63</v>
      </c>
      <c r="I52" t="s">
        <v>9</v>
      </c>
      <c r="J52" t="s">
        <v>10</v>
      </c>
    </row>
    <row r="53">
      <c r="A53" t="n" s="4">
        <v>1.0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15</v>
      </c>
      <c r="H53" t="s" s="5">
        <v>15</v>
      </c>
      <c r="I53" t="s" s="5">
        <v>15</v>
      </c>
      <c r="J53" t="s" s="5">
        <v>15</v>
      </c>
    </row>
    <row r="54">
      <c r="A54" t="n" s="4">
        <v>2.0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15</v>
      </c>
      <c r="H54" t="s" s="5">
        <v>15</v>
      </c>
      <c r="I54" t="s" s="5">
        <v>15</v>
      </c>
      <c r="J54" t="s" s="5">
        <v>15</v>
      </c>
    </row>
    <row r="55">
      <c r="A55" t="n" s="4">
        <v>3.0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15</v>
      </c>
      <c r="H55" t="s" s="5">
        <v>15</v>
      </c>
      <c r="I55" t="s" s="5">
        <v>15</v>
      </c>
      <c r="J55" t="s" s="5">
        <v>15</v>
      </c>
    </row>
    <row r="56">
      <c r="A56" t="n" s="4">
        <v>4.0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15</v>
      </c>
      <c r="H56" t="s" s="5">
        <v>15</v>
      </c>
      <c r="I56" t="s" s="5">
        <v>15</v>
      </c>
      <c r="J56" t="s" s="5">
        <v>15</v>
      </c>
    </row>
    <row r="57">
      <c r="A57" t="n" s="4">
        <v>5.0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15</v>
      </c>
      <c r="H57" t="s" s="5">
        <v>15</v>
      </c>
      <c r="I57" t="s" s="5">
        <v>15</v>
      </c>
      <c r="J57" t="s" s="5">
        <v>15</v>
      </c>
    </row>
    <row r="58">
      <c r="A58" t="n" s="4">
        <v>6.0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15</v>
      </c>
      <c r="H58" t="s" s="5">
        <v>15</v>
      </c>
      <c r="I58" t="s" s="5">
        <v>15</v>
      </c>
      <c r="J58" t="s" s="5">
        <v>15</v>
      </c>
    </row>
    <row r="59">
      <c r="A59" t="n" s="4">
        <v>7.0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15</v>
      </c>
      <c r="H59" t="s" s="5">
        <v>15</v>
      </c>
      <c r="I59" t="s" s="5">
        <v>15</v>
      </c>
      <c r="J59" t="s" s="5">
        <v>15</v>
      </c>
    </row>
    <row r="60">
      <c r="A60" t="n" s="4">
        <v>8.0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15</v>
      </c>
      <c r="H60" t="s" s="5">
        <v>15</v>
      </c>
      <c r="I60" t="s" s="5">
        <v>15</v>
      </c>
      <c r="J60" t="s" s="5">
        <v>15</v>
      </c>
    </row>
    <row r="61">
      <c r="A61" t="n" s="4">
        <v>9.0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15</v>
      </c>
      <c r="H61" t="s" s="5">
        <v>15</v>
      </c>
      <c r="I61" t="s" s="5">
        <v>15</v>
      </c>
      <c r="J61" t="s" s="5">
        <v>15</v>
      </c>
    </row>
    <row r="62">
      <c r="A62" t="n" s="4">
        <v>10.0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15</v>
      </c>
      <c r="H62" t="s" s="5">
        <v>15</v>
      </c>
      <c r="I62" t="s" s="5">
        <v>15</v>
      </c>
      <c r="J62" t="s" s="5">
        <v>15</v>
      </c>
    </row>
    <row r="63">
      <c r="A63" t="n" s="4">
        <v>11.0</v>
      </c>
      <c r="B63" t="s" s="5">
        <v>11</v>
      </c>
      <c r="C63" t="s" s="5">
        <v>74</v>
      </c>
      <c r="D63" t="s" s="5">
        <v>13</v>
      </c>
      <c r="E63" s="5"/>
      <c r="F63" t="s" s="5">
        <v>14</v>
      </c>
      <c r="G63" t="s" s="5">
        <v>15</v>
      </c>
      <c r="H63" t="s" s="5">
        <v>15</v>
      </c>
      <c r="I63" t="s" s="5">
        <v>15</v>
      </c>
      <c r="J63" t="s" s="5">
        <v>15</v>
      </c>
    </row>
    <row r="64">
      <c r="A64" t="n" s="4">
        <v>12.0</v>
      </c>
      <c r="B64" t="s" s="5">
        <v>11</v>
      </c>
      <c r="C64" t="s" s="5">
        <v>75</v>
      </c>
      <c r="D64" t="s" s="5">
        <v>13</v>
      </c>
      <c r="E64" s="5"/>
      <c r="F64" t="s" s="5">
        <v>14</v>
      </c>
      <c r="G64" t="s" s="5">
        <v>15</v>
      </c>
      <c r="H64" t="s" s="5">
        <v>15</v>
      </c>
      <c r="I64" t="s" s="5">
        <v>15</v>
      </c>
      <c r="J64" t="s" s="5">
        <v>15</v>
      </c>
    </row>
    <row r="65">
      <c r="A65" t="n" s="4">
        <v>13.0</v>
      </c>
      <c r="B65" t="s" s="5">
        <v>11</v>
      </c>
      <c r="C65" t="s" s="5">
        <v>76</v>
      </c>
      <c r="D65" t="s" s="5">
        <v>13</v>
      </c>
      <c r="E65" s="5"/>
      <c r="F65" t="s" s="5">
        <v>14</v>
      </c>
      <c r="G65" t="s" s="5">
        <v>15</v>
      </c>
      <c r="H65" t="s" s="5">
        <v>15</v>
      </c>
      <c r="I65" t="s" s="5">
        <v>15</v>
      </c>
      <c r="J65" t="s" s="5">
        <v>15</v>
      </c>
    </row>
    <row r="66">
      <c r="A66" t="n" s="4">
        <v>14.0</v>
      </c>
      <c r="B66" t="s" s="5">
        <v>11</v>
      </c>
      <c r="C66" t="s" s="5">
        <v>77</v>
      </c>
      <c r="D66" t="s" s="5">
        <v>13</v>
      </c>
      <c r="E66" s="5"/>
      <c r="F66" t="s" s="5">
        <v>14</v>
      </c>
      <c r="G66" t="s" s="5">
        <v>15</v>
      </c>
      <c r="H66" t="s" s="5">
        <v>15</v>
      </c>
      <c r="I66" t="s" s="5">
        <v>15</v>
      </c>
      <c r="J66" t="s" s="5">
        <v>15</v>
      </c>
    </row>
    <row r="67">
      <c r="A67" t="n" s="4">
        <v>15.0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15</v>
      </c>
      <c r="H67" t="s" s="5">
        <v>15</v>
      </c>
      <c r="I67" t="s" s="5">
        <v>15</v>
      </c>
      <c r="J67" t="s" s="5">
        <v>15</v>
      </c>
    </row>
    <row r="68">
      <c r="A68" t="n" s="4">
        <v>16.0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15</v>
      </c>
      <c r="H68" t="s" s="5">
        <v>15</v>
      </c>
      <c r="I68" t="s" s="5">
        <v>15</v>
      </c>
      <c r="J68" t="s" s="5">
        <v>15</v>
      </c>
    </row>
    <row r="69">
      <c r="A69" t="n" s="4">
        <v>17.0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15</v>
      </c>
      <c r="H69" t="s" s="5">
        <v>15</v>
      </c>
      <c r="I69" t="s" s="5">
        <v>15</v>
      </c>
      <c r="J69" t="s" s="5">
        <v>15</v>
      </c>
    </row>
    <row r="70">
      <c r="A70" t="n" s="4">
        <v>18.0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15</v>
      </c>
      <c r="H70" t="s" s="5">
        <v>15</v>
      </c>
      <c r="I70" t="s" s="5">
        <v>15</v>
      </c>
      <c r="J70" t="s" s="5">
        <v>15</v>
      </c>
    </row>
    <row r="71">
      <c r="A71" t="n" s="4">
        <v>19.0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15</v>
      </c>
      <c r="H71" t="s" s="5">
        <v>15</v>
      </c>
      <c r="I71" t="s" s="5">
        <v>15</v>
      </c>
      <c r="J71" t="s" s="5">
        <v>15</v>
      </c>
    </row>
    <row r="72">
      <c r="A72" t="n" s="4">
        <v>20.0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15</v>
      </c>
      <c r="H72" t="s" s="5">
        <v>15</v>
      </c>
      <c r="I72" t="s" s="5">
        <v>15</v>
      </c>
      <c r="J72" t="s" s="5">
        <v>15</v>
      </c>
    </row>
    <row r="73">
      <c r="A73" t="n" s="4">
        <v>21.0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15</v>
      </c>
      <c r="H73" t="s" s="5">
        <v>15</v>
      </c>
      <c r="I73" t="s" s="5">
        <v>15</v>
      </c>
      <c r="J73" t="s" s="5">
        <v>15</v>
      </c>
    </row>
    <row r="74">
      <c r="A74" t="n" s="4">
        <v>22.0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15</v>
      </c>
      <c r="H74" t="s" s="5">
        <v>15</v>
      </c>
      <c r="I74" t="s" s="5">
        <v>15</v>
      </c>
      <c r="J74" t="s" s="5">
        <v>15</v>
      </c>
    </row>
    <row r="75">
      <c r="A75" t="n" s="4">
        <v>23.0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15</v>
      </c>
      <c r="H75" t="s" s="5">
        <v>15</v>
      </c>
      <c r="I75" t="s" s="5">
        <v>15</v>
      </c>
      <c r="J75" t="s" s="5">
        <v>15</v>
      </c>
    </row>
    <row r="76">
      <c r="A76" t="n" s="4">
        <v>24.0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15</v>
      </c>
      <c r="H76" t="s" s="5">
        <v>15</v>
      </c>
      <c r="I76" t="s" s="5">
        <v>15</v>
      </c>
      <c r="J76" t="s" s="5">
        <v>15</v>
      </c>
    </row>
    <row r="77">
      <c r="A77" t="n" s="4">
        <v>25.0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15</v>
      </c>
      <c r="H77" t="s" s="5">
        <v>15</v>
      </c>
      <c r="I77" t="s" s="5">
        <v>15</v>
      </c>
      <c r="J77" t="s" s="5">
        <v>15</v>
      </c>
    </row>
    <row r="78">
      <c r="A78" t="n" s="4">
        <v>26.0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15</v>
      </c>
      <c r="H78" t="s" s="5">
        <v>15</v>
      </c>
      <c r="I78" t="s" s="5">
        <v>15</v>
      </c>
      <c r="J78" t="s" s="5">
        <v>15</v>
      </c>
    </row>
    <row r="79">
      <c r="A79" t="n" s="4">
        <v>27.0</v>
      </c>
      <c r="B79" t="s" s="5">
        <v>11</v>
      </c>
      <c r="C79" t="s" s="5">
        <v>90</v>
      </c>
      <c r="D79" t="s" s="5">
        <v>13</v>
      </c>
      <c r="E79" s="5"/>
      <c r="F79" t="s" s="5">
        <v>14</v>
      </c>
      <c r="G79" t="s" s="5">
        <v>15</v>
      </c>
      <c r="H79" t="s" s="5">
        <v>15</v>
      </c>
      <c r="I79" t="s" s="5">
        <v>15</v>
      </c>
      <c r="J79" t="s" s="5">
        <v>15</v>
      </c>
    </row>
    <row r="80">
      <c r="A80" t="n" s="4">
        <v>28.0</v>
      </c>
      <c r="B80" t="s" s="5">
        <v>11</v>
      </c>
      <c r="C80" t="s" s="5">
        <v>91</v>
      </c>
      <c r="D80" t="s" s="5">
        <v>13</v>
      </c>
      <c r="E80" s="5"/>
      <c r="F80" t="s" s="5">
        <v>14</v>
      </c>
      <c r="G80" t="s" s="5">
        <v>15</v>
      </c>
      <c r="H80" t="s" s="5">
        <v>15</v>
      </c>
      <c r="I80" t="s" s="5">
        <v>15</v>
      </c>
      <c r="J80" t="s" s="5">
        <v>15</v>
      </c>
    </row>
    <row r="81">
      <c r="A81" t="n" s="4">
        <v>29.0</v>
      </c>
      <c r="B81" t="s" s="5">
        <v>11</v>
      </c>
      <c r="C81" t="s" s="5">
        <v>92</v>
      </c>
      <c r="D81" t="s" s="5">
        <v>13</v>
      </c>
      <c r="E81" s="5"/>
      <c r="F81" t="s" s="5">
        <v>14</v>
      </c>
      <c r="G81" t="s" s="5">
        <v>15</v>
      </c>
      <c r="H81" t="s" s="5">
        <v>15</v>
      </c>
      <c r="I81" t="s" s="5">
        <v>15</v>
      </c>
      <c r="J81" t="s" s="5">
        <v>15</v>
      </c>
    </row>
    <row r="82">
      <c r="A82" t="n" s="4">
        <v>30.0</v>
      </c>
      <c r="B82" t="s" s="5">
        <v>11</v>
      </c>
      <c r="C82" t="s" s="5">
        <v>93</v>
      </c>
      <c r="D82" t="s" s="5">
        <v>13</v>
      </c>
      <c r="E82" s="5"/>
      <c r="F82" t="s" s="5">
        <v>14</v>
      </c>
      <c r="G82" t="s" s="5">
        <v>15</v>
      </c>
      <c r="H82" t="s" s="5">
        <v>15</v>
      </c>
      <c r="I82" t="s" s="5">
        <v>15</v>
      </c>
      <c r="J82" t="s" s="5">
        <v>15</v>
      </c>
    </row>
    <row r="83">
      <c r="A83" t="n" s="4">
        <v>31.0</v>
      </c>
      <c r="B83" t="s" s="5">
        <v>11</v>
      </c>
      <c r="C83" t="s" s="5">
        <v>94</v>
      </c>
      <c r="D83" t="s" s="5">
        <v>13</v>
      </c>
      <c r="E83" s="5"/>
      <c r="F83" t="s" s="5">
        <v>14</v>
      </c>
      <c r="G83" t="s" s="5">
        <v>15</v>
      </c>
      <c r="H83" t="s" s="5">
        <v>15</v>
      </c>
      <c r="I83" t="s" s="5">
        <v>15</v>
      </c>
      <c r="J83" t="s" s="5">
        <v>15</v>
      </c>
    </row>
    <row r="84">
      <c r="A84" t="n" s="4">
        <v>32.0</v>
      </c>
      <c r="B84" t="s" s="5">
        <v>11</v>
      </c>
      <c r="C84" t="s" s="5">
        <v>95</v>
      </c>
      <c r="D84" t="s" s="5">
        <v>13</v>
      </c>
      <c r="E84" s="5"/>
      <c r="F84" t="s" s="5">
        <v>14</v>
      </c>
      <c r="G84" t="s" s="5">
        <v>15</v>
      </c>
      <c r="H84" t="s" s="5">
        <v>15</v>
      </c>
      <c r="I84" t="s" s="5">
        <v>15</v>
      </c>
      <c r="J84" t="s" s="5">
        <v>15</v>
      </c>
    </row>
    <row r="85">
      <c r="A85" t="n" s="4">
        <v>33.0</v>
      </c>
      <c r="B85" t="s" s="5">
        <v>11</v>
      </c>
      <c r="C85" t="s" s="5">
        <v>96</v>
      </c>
      <c r="D85" t="s" s="5">
        <v>13</v>
      </c>
      <c r="E85" s="5"/>
      <c r="F85" t="s" s="5">
        <v>14</v>
      </c>
      <c r="G85" t="s" s="5">
        <v>15</v>
      </c>
      <c r="H85" t="s" s="5">
        <v>15</v>
      </c>
      <c r="I85" t="s" s="5">
        <v>15</v>
      </c>
      <c r="J85" t="s" s="5">
        <v>15</v>
      </c>
    </row>
    <row r="86">
      <c r="A86" t="n" s="4">
        <v>34.0</v>
      </c>
      <c r="B86" t="s" s="5">
        <v>11</v>
      </c>
      <c r="C86" t="s" s="5">
        <v>97</v>
      </c>
      <c r="D86" t="s" s="5">
        <v>13</v>
      </c>
      <c r="E86" s="5"/>
      <c r="F86" t="s" s="5">
        <v>14</v>
      </c>
      <c r="G86" t="s" s="5">
        <v>15</v>
      </c>
      <c r="H86" t="s" s="5">
        <v>15</v>
      </c>
      <c r="I86" t="s" s="5">
        <v>15</v>
      </c>
      <c r="J86" t="s" s="5">
        <v>15</v>
      </c>
    </row>
    <row r="87">
      <c r="A87" t="n" s="4">
        <v>35.0</v>
      </c>
      <c r="B87" t="s" s="5">
        <v>11</v>
      </c>
      <c r="C87" t="s" s="5">
        <v>98</v>
      </c>
      <c r="D87" t="s" s="5">
        <v>13</v>
      </c>
      <c r="E87" s="5"/>
      <c r="F87" t="s" s="5">
        <v>14</v>
      </c>
      <c r="G87" t="s" s="5">
        <v>15</v>
      </c>
      <c r="H87" t="s" s="5">
        <v>15</v>
      </c>
      <c r="I87" t="s" s="5">
        <v>15</v>
      </c>
      <c r="J87" t="s" s="5">
        <v>15</v>
      </c>
    </row>
    <row r="88">
      <c r="A88" t="n" s="4">
        <v>36.0</v>
      </c>
      <c r="B88" t="s" s="5">
        <v>11</v>
      </c>
      <c r="C88" t="s" s="5">
        <v>99</v>
      </c>
      <c r="D88" t="s" s="5">
        <v>13</v>
      </c>
      <c r="E88" s="5"/>
      <c r="F88" t="s" s="5">
        <v>14</v>
      </c>
      <c r="G88" t="s" s="5">
        <v>15</v>
      </c>
      <c r="H88" t="s" s="5">
        <v>15</v>
      </c>
      <c r="I88" t="s" s="5">
        <v>15</v>
      </c>
      <c r="J88" t="s" s="5">
        <v>15</v>
      </c>
    </row>
    <row r="89">
      <c r="A89" t="n" s="4">
        <v>37.0</v>
      </c>
      <c r="B89" t="s" s="5">
        <v>11</v>
      </c>
      <c r="C89" t="s" s="5">
        <v>100</v>
      </c>
      <c r="D89" t="s" s="5">
        <v>13</v>
      </c>
      <c r="E89" s="5"/>
      <c r="F89" t="s" s="5">
        <v>14</v>
      </c>
      <c r="G89" t="s" s="5">
        <v>15</v>
      </c>
      <c r="H89" t="s" s="5">
        <v>15</v>
      </c>
      <c r="I89" t="s" s="5">
        <v>15</v>
      </c>
      <c r="J89" t="s" s="5">
        <v>15</v>
      </c>
    </row>
    <row r="90">
      <c r="A90" t="n" s="4">
        <v>38.0</v>
      </c>
      <c r="B90" t="s" s="5">
        <v>11</v>
      </c>
      <c r="C90" t="s" s="5">
        <v>101</v>
      </c>
      <c r="D90" t="s" s="5">
        <v>13</v>
      </c>
      <c r="E90" s="5"/>
      <c r="F90" t="s" s="5">
        <v>14</v>
      </c>
      <c r="G90" t="s" s="5">
        <v>15</v>
      </c>
      <c r="H90" t="s" s="5">
        <v>15</v>
      </c>
      <c r="I90" t="s" s="5">
        <v>15</v>
      </c>
      <c r="J90" t="s" s="5">
        <v>15</v>
      </c>
    </row>
    <row r="91">
      <c r="A91" t="n" s="4">
        <v>39.0</v>
      </c>
      <c r="B91" t="s" s="5">
        <v>11</v>
      </c>
      <c r="C91" t="s" s="5">
        <v>102</v>
      </c>
      <c r="D91" t="s" s="5">
        <v>13</v>
      </c>
      <c r="E91" s="5"/>
      <c r="F91" t="s" s="5">
        <v>14</v>
      </c>
      <c r="G91" t="s" s="5">
        <v>15</v>
      </c>
      <c r="H91" t="s" s="5">
        <v>15</v>
      </c>
      <c r="I91" t="s" s="5">
        <v>15</v>
      </c>
      <c r="J91" t="s" s="5">
        <v>15</v>
      </c>
    </row>
    <row r="92">
      <c r="A92" t="n" s="4">
        <v>40.0</v>
      </c>
      <c r="B92" t="s" s="5">
        <v>11</v>
      </c>
      <c r="C92" t="s" s="5">
        <v>103</v>
      </c>
      <c r="D92" t="s" s="5">
        <v>13</v>
      </c>
      <c r="E92" s="5"/>
      <c r="F92" t="s" s="5">
        <v>14</v>
      </c>
      <c r="G92" t="s" s="5">
        <v>15</v>
      </c>
      <c r="H92" t="s" s="5">
        <v>15</v>
      </c>
      <c r="I92" t="s" s="5">
        <v>15</v>
      </c>
      <c r="J92" t="s" s="5">
        <v>15</v>
      </c>
    </row>
    <row r="93">
      <c r="A93" t="n" s="4">
        <v>41.0</v>
      </c>
      <c r="B93" t="s" s="5">
        <v>11</v>
      </c>
      <c r="C93" t="s" s="5">
        <v>104</v>
      </c>
      <c r="D93" t="s" s="5">
        <v>13</v>
      </c>
      <c r="E93" s="5"/>
      <c r="F93" t="s" s="5">
        <v>14</v>
      </c>
      <c r="G93" t="s" s="5">
        <v>15</v>
      </c>
      <c r="H93" t="s" s="5">
        <v>15</v>
      </c>
      <c r="I93" t="s" s="5">
        <v>15</v>
      </c>
      <c r="J93" t="s" s="5">
        <v>15</v>
      </c>
    </row>
    <row r="94">
      <c r="A94" t="n" s="4">
        <v>42.0</v>
      </c>
      <c r="B94" t="s" s="5">
        <v>11</v>
      </c>
      <c r="C94" t="s" s="5">
        <v>105</v>
      </c>
      <c r="D94" t="s" s="5">
        <v>13</v>
      </c>
      <c r="E94" s="5"/>
      <c r="F94" t="s" s="5">
        <v>14</v>
      </c>
      <c r="G94" t="s" s="5">
        <v>15</v>
      </c>
      <c r="H94" t="s" s="5">
        <v>15</v>
      </c>
      <c r="I94" t="s" s="5">
        <v>15</v>
      </c>
      <c r="J94" t="s" s="5">
        <v>15</v>
      </c>
    </row>
    <row r="95">
      <c r="A95" t="n" s="4">
        <v>43.0</v>
      </c>
      <c r="B95" t="s" s="5">
        <v>11</v>
      </c>
      <c r="C95" t="s" s="5">
        <v>106</v>
      </c>
      <c r="D95" t="s" s="5">
        <v>13</v>
      </c>
      <c r="E95" s="5"/>
      <c r="F95" t="s" s="5">
        <v>14</v>
      </c>
      <c r="G95" t="s" s="5">
        <v>15</v>
      </c>
      <c r="H95" t="s" s="5">
        <v>15</v>
      </c>
      <c r="I95" t="s" s="5">
        <v>15</v>
      </c>
      <c r="J95" t="s" s="5">
        <v>15</v>
      </c>
    </row>
    <row r="96">
      <c r="A96" t="n" s="4">
        <v>44.0</v>
      </c>
      <c r="B96" t="s" s="5">
        <v>11</v>
      </c>
      <c r="C96" t="s" s="5">
        <v>107</v>
      </c>
      <c r="D96" t="s" s="5">
        <v>13</v>
      </c>
      <c r="E96" s="5"/>
      <c r="F96" t="s" s="5">
        <v>14</v>
      </c>
      <c r="G96" t="s" s="5">
        <v>15</v>
      </c>
      <c r="H96" t="s" s="5">
        <v>15</v>
      </c>
      <c r="I96" t="s" s="5">
        <v>15</v>
      </c>
      <c r="J96" t="s" s="5">
        <v>15</v>
      </c>
    </row>
    <row r="97">
      <c r="A97" t="n" s="4">
        <v>45.0</v>
      </c>
      <c r="B97" t="s" s="5">
        <v>11</v>
      </c>
      <c r="C97" t="s" s="5">
        <v>108</v>
      </c>
      <c r="D97" t="s" s="5">
        <v>13</v>
      </c>
      <c r="E97" s="5"/>
      <c r="F97" t="s" s="5">
        <v>14</v>
      </c>
      <c r="G97" t="s" s="5">
        <v>15</v>
      </c>
      <c r="H97" t="s" s="5">
        <v>15</v>
      </c>
      <c r="I97" t="s" s="5">
        <v>15</v>
      </c>
      <c r="J97" t="s" s="5">
        <v>15</v>
      </c>
    </row>
    <row r="98">
      <c r="A98" t="n" s="4">
        <v>46.0</v>
      </c>
      <c r="B98" t="s" s="5">
        <v>11</v>
      </c>
      <c r="C98" t="s" s="5">
        <v>109</v>
      </c>
      <c r="D98" t="s" s="5">
        <v>13</v>
      </c>
      <c r="E98" s="5"/>
      <c r="F98" t="s" s="5">
        <v>14</v>
      </c>
      <c r="G98" t="s" s="5">
        <v>15</v>
      </c>
      <c r="H98" t="s" s="5">
        <v>15</v>
      </c>
      <c r="I98" t="s" s="5">
        <v>15</v>
      </c>
      <c r="J98" t="s" s="5">
        <v>15</v>
      </c>
    </row>
    <row r="99">
      <c r="A99" t="n" s="4">
        <v>47.0</v>
      </c>
      <c r="B99" t="s" s="5">
        <v>11</v>
      </c>
      <c r="C99" t="s" s="5">
        <v>110</v>
      </c>
      <c r="D99" t="s" s="5">
        <v>13</v>
      </c>
      <c r="E99" s="5"/>
      <c r="F99" t="s" s="5">
        <v>14</v>
      </c>
      <c r="G99" t="s" s="5">
        <v>15</v>
      </c>
      <c r="H99" t="s" s="5">
        <v>15</v>
      </c>
      <c r="I99" t="s" s="5">
        <v>15</v>
      </c>
      <c r="J99" t="s" s="5">
        <v>15</v>
      </c>
    </row>
    <row r="100">
      <c r="A100" t="n" s="4">
        <v>48.0</v>
      </c>
      <c r="B100" t="s" s="5">
        <v>11</v>
      </c>
      <c r="C100" t="s" s="5">
        <v>111</v>
      </c>
      <c r="D100" t="s" s="5">
        <v>13</v>
      </c>
      <c r="E100" s="5"/>
      <c r="F100" t="s" s="5">
        <v>14</v>
      </c>
      <c r="G100" t="s" s="5">
        <v>15</v>
      </c>
      <c r="H100" t="s" s="5">
        <v>15</v>
      </c>
      <c r="I100" t="s" s="5">
        <v>15</v>
      </c>
      <c r="J100" t="s" s="5">
        <v>15</v>
      </c>
    </row>
    <row r="101">
      <c r="A101" t="n" s="4">
        <v>49.0</v>
      </c>
      <c r="B101" t="s" s="5">
        <v>11</v>
      </c>
      <c r="C101" t="s" s="5">
        <v>112</v>
      </c>
      <c r="D101" t="s" s="5">
        <v>13</v>
      </c>
      <c r="E101" s="5"/>
      <c r="F101" t="s" s="5">
        <v>14</v>
      </c>
      <c r="G101" t="s" s="5">
        <v>15</v>
      </c>
      <c r="H101" t="s" s="5">
        <v>15</v>
      </c>
      <c r="I101" t="s" s="5">
        <v>15</v>
      </c>
      <c r="J101" t="s" s="5">
        <v>15</v>
      </c>
    </row>
    <row r="102">
      <c r="A102" t="n" s="4">
        <v>50.0</v>
      </c>
      <c r="B102" t="s" s="5">
        <v>11</v>
      </c>
      <c r="C102" t="s" s="5">
        <v>113</v>
      </c>
      <c r="D102" t="s" s="5">
        <v>13</v>
      </c>
      <c r="E102" s="5"/>
      <c r="F102" t="s" s="5">
        <v>14</v>
      </c>
      <c r="G102" t="s" s="5">
        <v>15</v>
      </c>
      <c r="H102" t="s" s="5">
        <v>15</v>
      </c>
      <c r="I102" t="s" s="5">
        <v>15</v>
      </c>
      <c r="J102" t="s" s="5">
        <v>15</v>
      </c>
    </row>
    <row r="103">
      <c r="A103" t="n" s="4">
        <v>51.0</v>
      </c>
      <c r="B103" t="s" s="5">
        <v>11</v>
      </c>
      <c r="C103" t="s" s="5">
        <v>114</v>
      </c>
      <c r="D103" t="s" s="5">
        <v>13</v>
      </c>
      <c r="E103" s="5"/>
      <c r="F103" t="s" s="5">
        <v>14</v>
      </c>
      <c r="G103" t="s" s="5">
        <v>15</v>
      </c>
      <c r="H103" t="s" s="5">
        <v>15</v>
      </c>
      <c r="I103" t="s" s="5">
        <v>15</v>
      </c>
      <c r="J103" t="s" s="5">
        <v>15</v>
      </c>
    </row>
    <row r="104">
      <c r="A104" t="n" s="4">
        <v>52.0</v>
      </c>
      <c r="B104" t="s" s="5">
        <v>11</v>
      </c>
      <c r="C104" t="s" s="5">
        <v>115</v>
      </c>
      <c r="D104" t="s" s="5">
        <v>13</v>
      </c>
      <c r="E104" s="5"/>
      <c r="F104" t="s" s="5">
        <v>14</v>
      </c>
      <c r="G104" t="s" s="5">
        <v>15</v>
      </c>
      <c r="H104" t="s" s="5">
        <v>15</v>
      </c>
      <c r="I104" t="s" s="5">
        <v>15</v>
      </c>
      <c r="J104" t="s" s="5">
        <v>15</v>
      </c>
    </row>
    <row r="105">
      <c r="I105" t="s">
        <v>59</v>
      </c>
    </row>
    <row r="111">
      <c r="B111" t="s" s="8">
        <v>116</v>
      </c>
      <c r="C111" s="8"/>
    </row>
    <row r="112">
      <c r="B112" t="s">
        <v>117</v>
      </c>
      <c r="C112" t="s">
        <v>118</v>
      </c>
    </row>
    <row r="113">
      <c r="B113" t="s">
        <v>119</v>
      </c>
      <c r="C113" t="s">
        <v>120</v>
      </c>
    </row>
  </sheetData>
  <mergeCells>
    <mergeCell ref="A1:L1"/>
    <mergeCell ref="A2:L2"/>
    <mergeCell ref="A3:K3"/>
    <mergeCell ref="A50:L50"/>
    <mergeCell ref="A51:K5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2025-09-23T15:05:27Z</dcterms:created>
  <dc:creator>Apache POI</dc:creator>
</cp:coreProperties>
</file>