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<sst xmlns="http://schemas.openxmlformats.org/spreadsheetml/2006/main" count="50" uniqueCount="25">
  <si>
    <t>Ítems del llamado Construccion de Empedrado en Compañia Caacupemi con ID: 317078</t>
  </si>
  <si>
    <t>Construccion de Empedrado en Compañia Caacupemi,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</si>
  <si>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</si>
  <si>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</si>
  <si>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</si>
  <si>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</si>
  <si>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</si>
  <si>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</si>
  <si>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</si>
  <si>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</si>
  <si>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</si>
  <si>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</si>
  <si>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1.610</t>
  </si>
  <si>
    <t/>
  </si>
  <si>
    <t>4.200</t>
  </si>
  <si>
    <t>Metro lineal</t>
  </si>
  <si>
    <t>460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</si>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</sst>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17</v>
      </c>
      <c r="E10" t="s" s="5">
        <v>18</v>
      </c>
      <c r="F10" t="s" s="5">
        <v>13</v>
      </c>
      <c r="G10" s="5">
        <f>F10*E10</f>
      </c>
    </row>
    <row r="11">
      <c r="F11" t="s">
        <v>19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2025-08-20T16:51:20Z</dcterms:created>
  <dc:creator>Apache POI</dc:creator>
</cp:coreProperties>
</file>