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<sst xmlns="http://schemas.openxmlformats.org/spreadsheetml/2006/main" count="75" uniqueCount="41">
  <si>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Construcción de Pavimento Pétreo Tipo Empedrado sobre la Calle Dr. Raúl Peña ? Fonacide Paquete 1, acceso a la Esc. Bas. N° 795 Héroes del Chaco con ID: 317103</t>
  </si>
  <si>
    <t>Construcción de Pavimento Pétreo Tipo Empedrado sobre la Calle Dr. Raúl Peña ? Fonacide Paquete 1, acceso a la Esc. Bas. N° 795 Héroes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</si>
  <si>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</si>
  <si>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</si>
  <si>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</si>
  <si>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</si>
  <si>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</si>
  <si>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</si>
  <si>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</si>
  <si>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</si>
  <si>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Marcación y replanteo </t>
  </si>
  <si>
    <t>Metros cuadrados</t>
  </si>
  <si>
    <t>1.350</t>
  </si>
  <si>
    <t/>
  </si>
  <si>
    <t xml:space="preserve">Cartel de Obra 2x2 ml c/ impresión digital en lona vinílica </t>
  </si>
  <si>
    <t>Unidad</t>
  </si>
  <si>
    <t>1</t>
  </si>
  <si>
    <t xml:space="preserve">Excavación para caja esp. 30 cm  </t>
  </si>
  <si>
    <t xml:space="preserve">Colchón de arena . e= 0,17 cm. </t>
  </si>
  <si>
    <t>1.000,9</t>
  </si>
  <si>
    <t xml:space="preserve">Pavimento  tipo  empedrado </t>
  </si>
  <si>
    <t xml:space="preserve">Triturada de 6º </t>
  </si>
  <si>
    <t xml:space="preserve">Compactación mecánica </t>
  </si>
  <si>
    <t xml:space="preserve">Cuneta de HºAº  a=0,50 mts. Esp 12 cm </t>
  </si>
  <si>
    <t>Metros cúbicos</t>
  </si>
  <si>
    <t>20,4</t>
  </si>
  <si>
    <t xml:space="preserve">Badén de HºAº  a= 2,00 mts esp  20 cm </t>
  </si>
  <si>
    <t>6,66</t>
  </si>
  <si>
    <t xml:space="preserve">Cordón de Hº Pref. 0,10 x 0,40 x 0,50 </t>
  </si>
  <si>
    <t>Metro lineal</t>
  </si>
  <si>
    <t>268,32</t>
  </si>
  <si>
    <t xml:space="preserve">Relleno y compactación para soporte de cordones </t>
  </si>
  <si>
    <t>20,37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</si>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</sst>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16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2024-05-23T03:47:51Z</dcterms:created>
  <cp:category/>
  <cp:version/>
  <cp:contentType/>
  <cp:contentStatus/>
</cp:coreProperties>
</file>