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<sst xmlns="http://schemas.openxmlformats.org/spreadsheetml/2006/main" count="55" uniqueCount="40">
  <si>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REFACCIONES VARIAS EN EL LOCAL MUNICIPAL con ID: 317129</t>
  </si>
  <si>
    <t>REFACCIONES VARIAS EN 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</si>
  <si>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</si>
  <si>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</si>
  <si>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</si>
  <si>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</si>
  <si>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</si>
  <si>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</si>
  <si>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</si>
  <si>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72101607-001</t>
  </si>
  <si>
    <t>Reparacion de revoque</t>
  </si>
  <si>
    <t>Metros cuadrados</t>
  </si>
  <si>
    <t>300</t>
  </si>
  <si>
    <t/>
  </si>
  <si>
    <t>72131601-005</t>
  </si>
  <si>
    <t xml:space="preserve">Reparación de Machimbre </t>
  </si>
  <si>
    <t>Metro lineal</t>
  </si>
  <si>
    <t>60</t>
  </si>
  <si>
    <t>72131601-012</t>
  </si>
  <si>
    <t>pintura al agua</t>
  </si>
  <si>
    <t>940</t>
  </si>
  <si>
    <t>pintura a la cal</t>
  </si>
  <si>
    <t>200</t>
  </si>
  <si>
    <t>pintura al aceite</t>
  </si>
  <si>
    <t>50</t>
  </si>
  <si>
    <t>72131601-009</t>
  </si>
  <si>
    <t>Guarda Obra</t>
  </si>
  <si>
    <t>83</t>
  </si>
  <si>
    <t>72131601-998</t>
  </si>
  <si>
    <t>Colocación de rejas en el Salon Municipal</t>
  </si>
  <si>
    <t>36</t>
  </si>
  <si>
    <t>72131601-004</t>
  </si>
  <si>
    <t>Colocacion de hormigon armado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</si>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</sst>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2025-05-20T13:20:31Z</dcterms:created>
  <dc:creator>Apache POI</dc:creator>
</cp:coreProperties>
</file>