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<sst xmlns="http://schemas.openxmlformats.org/spreadsheetml/2006/main" count="45" uniqueCount="34">
  <si>
    <t>Ítems del llamado CONSTRUCCIÓN DE EMPEDRADO  con ID: 317156</t>
  </si>
  <si>
    <t>CONSTRUCCIÓN DE EMPEDRADO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</si>
  <si>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</si>
  <si>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</si>
  <si>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</si>
  <si>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</si>
  <si>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</si>
  <si>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</si>
  <si>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</si>
  <si>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</si>
  <si>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Excavación</t>
  </si>
  <si>
    <t>Metro lineal</t>
  </si>
  <si>
    <t>8</t>
  </si>
  <si>
    <t/>
  </si>
  <si>
    <t>excavacion</t>
  </si>
  <si>
    <t>7</t>
  </si>
  <si>
    <t>72131701-002</t>
  </si>
  <si>
    <t>canal a cielo abierto</t>
  </si>
  <si>
    <t>35</t>
  </si>
  <si>
    <t>Construcción de empedrado</t>
  </si>
  <si>
    <t>Metros cuadrados</t>
  </si>
  <si>
    <t>400</t>
  </si>
  <si>
    <t>72131701-9998</t>
  </si>
  <si>
    <t>letrero de obra</t>
  </si>
  <si>
    <t>Unidad Medida Global</t>
  </si>
  <si>
    <t>1</t>
  </si>
  <si>
    <t>72131701-015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</si>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</sst>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F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2025-07-21T16:01:59Z</dcterms:created>
  <dc:creator>Apache POI</dc:creator>
</cp:coreProperties>
</file>