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<sst xmlns="http://schemas.openxmlformats.org/spreadsheetml/2006/main" count="45" uniqueCount="33">
  <si>
    <t>Ítems del llamado Construccion de Caminero en la Plaza Las Palmeras con ID: 317472</t>
  </si>
  <si>
    <t>Construccion de Caminero en la Plaza Las Palmeras,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</si>
  <si>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</si>
  <si>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</si>
  <si>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</si>
  <si>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</si>
  <si>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</si>
  <si>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</si>
  <si>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</si>
  <si>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</si>
  <si>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Cartel de obra. replanteo y Marcacion</t>
  </si>
  <si>
    <t>Unidad Medida Global</t>
  </si>
  <si>
    <t>1</t>
  </si>
  <si>
    <t/>
  </si>
  <si>
    <t>72131701-023</t>
  </si>
  <si>
    <t>Cordón de borde, cara vista revocada - h aprom. = 20 cm del nivel del terreno.</t>
  </si>
  <si>
    <t>Metro lineal</t>
  </si>
  <si>
    <t>429</t>
  </si>
  <si>
    <t>Relleno y compactación.</t>
  </si>
  <si>
    <t>Kilómetros</t>
  </si>
  <si>
    <t>40</t>
  </si>
  <si>
    <t>Contrapiso de triturada VI apisonado - esp. = 10 cm.</t>
  </si>
  <si>
    <t>Metros cuadrados</t>
  </si>
  <si>
    <t>376,5</t>
  </si>
  <si>
    <t>Piso  de hormigón alisado (Ancho= 1,60 m). E=0,05/0,07 cm.</t>
  </si>
  <si>
    <t>72131601-013</t>
  </si>
  <si>
    <t>Limpieza final y retiro de escombros.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</si>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</sst>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21</v>
      </c>
      <c r="D7" t="s" s="5">
        <v>22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14</v>
      </c>
      <c r="C8" t="s" s="5">
        <v>24</v>
      </c>
      <c r="D8" t="s" s="5">
        <v>22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25</v>
      </c>
      <c r="C9" t="s" s="5">
        <v>26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F10" t="s">
        <v>27</v>
      </c>
    </row>
    <row r="16">
      <c r="B16" t="s" s="8">
        <v>28</v>
      </c>
      <c r="C16" s="8"/>
    </row>
    <row r="17">
      <c r="B17" t="s">
        <v>29</v>
      </c>
      <c r="C17" t="s">
        <v>30</v>
      </c>
    </row>
    <row r="18">
      <c r="B18" t="s">
        <v>31</v>
      </c>
      <c r="C18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2025-09-14T10:19:48Z</dcterms:created>
  <dc:creator>Apache POI</dc:creator>
</cp:coreProperties>
</file>