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<sst xmlns="http://schemas.openxmlformats.org/spreadsheetml/2006/main" count="81" uniqueCount="39">
  <si>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DE LABORATORIO con ID: 317653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</si>
  <si>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</si>
  <si>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</si>
  <si>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</si>
  <si>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</si>
  <si>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</si>
  <si>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</si>
  <si>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</si>
  <si>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</si>
  <si>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</si>
  <si>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</si>
  <si>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</si>
  <si>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41102916-002</t>
  </si>
  <si>
    <t>Cuchilla para Probeta</t>
  </si>
  <si>
    <t>Unidad</t>
  </si>
  <si>
    <t>UNIDAD</t>
  </si>
  <si>
    <t>No</t>
  </si>
  <si>
    <t>20</t>
  </si>
  <si>
    <t/>
  </si>
  <si>
    <t>41111713-001</t>
  </si>
  <si>
    <t>Lupa de 10</t>
  </si>
  <si>
    <t>40</t>
  </si>
  <si>
    <t>41104506-001</t>
  </si>
  <si>
    <t>Estufa p/medir humedad</t>
  </si>
  <si>
    <t>2</t>
  </si>
  <si>
    <t>41111502-001</t>
  </si>
  <si>
    <t>Balanza (peso densidad)</t>
  </si>
  <si>
    <t>41104601-002</t>
  </si>
  <si>
    <t xml:space="preserve">Prensa </t>
  </si>
  <si>
    <t>41111601-9999</t>
  </si>
  <si>
    <t>Micrometro Digital</t>
  </si>
  <si>
    <t>41111601-001</t>
  </si>
  <si>
    <t>Micrometro analogico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</si>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</sst>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2025-05-22T08:25:16Z</dcterms:created>
  <dc:creator>Apache POI</dc:creator>
</cp:coreProperties>
</file>