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<sst xmlns="http://schemas.openxmlformats.org/spreadsheetml/2006/main" count="175" uniqueCount="62">
  <si>
    <t>Ítems del llamado REPARACIÓNES EN INSTITUCIONAL  con ID: 317800</t>
  </si>
  <si>
    <t>REPARACIÓNES EN INSTITUCIONAL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</si>
  <si>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</si>
  <si>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</si>
  <si>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</si>
  <si>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</si>
  <si>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</si>
  <si>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</si>
  <si>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</si>
  <si>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</si>
  <si>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planilla 1</t>
  </si>
  <si>
    <t>Unidad Medida Global</t>
  </si>
  <si>
    <t>1</t>
  </si>
  <si>
    <t/>
  </si>
  <si>
    <t>72131601-003</t>
  </si>
  <si>
    <t>Cimiento - planilla 1</t>
  </si>
  <si>
    <t>Metros cúbicos</t>
  </si>
  <si>
    <t>72131601-007</t>
  </si>
  <si>
    <t>Construccion/Colocacion de techo/tinglado- planilla 1</t>
  </si>
  <si>
    <t>Metros cuadrados</t>
  </si>
  <si>
    <t>72131601-009</t>
  </si>
  <si>
    <t>Colocacion de pisos - contrapisos- planilla 1</t>
  </si>
  <si>
    <t>72131601-011</t>
  </si>
  <si>
    <t>Instalaciones sanitarias-planilla 1</t>
  </si>
  <si>
    <t>Metro lineal</t>
  </si>
  <si>
    <t>72131601-001</t>
  </si>
  <si>
    <t>Construccion e instalaciones electricas -planilla 1</t>
  </si>
  <si>
    <t>72131601-012</t>
  </si>
  <si>
    <t>Servicio de pintura-planilla 1</t>
  </si>
  <si>
    <t>72131601-013</t>
  </si>
  <si>
    <t>Limpieza de obra- planilla 1</t>
  </si>
  <si>
    <t>Preparacion de obra- planilla 1</t>
  </si>
  <si>
    <t>Cimiento-planilla 1</t>
  </si>
  <si>
    <t>Construccion/Colocacion de techo/tinglado-planilla 1</t>
  </si>
  <si>
    <t>Colocacion de pisos - contrapisos planilla 1</t>
  </si>
  <si>
    <t>Instalaciones sanitarias</t>
  </si>
  <si>
    <t>Construccion e instalaciones electricas- planilla 1</t>
  </si>
  <si>
    <t>Servicio de pintura- planilla 1</t>
  </si>
  <si>
    <t>Preparacion de obra- planilla 2</t>
  </si>
  <si>
    <t>72131601-010</t>
  </si>
  <si>
    <t>Aberturas- planilla 2</t>
  </si>
  <si>
    <t>Colocacion de pisos - contrapisos-planilla 2</t>
  </si>
  <si>
    <t>Aberturas-planilla 2</t>
  </si>
  <si>
    <t>Instalaciones sanitarias- planilla 2</t>
  </si>
  <si>
    <t>Construccion e instalaciones electricas- planilla 2</t>
  </si>
  <si>
    <t>Servicio de pintura -planilla 2</t>
  </si>
  <si>
    <t>Limpieza de obra- planilla 2</t>
  </si>
  <si>
    <t>Preparacion de obra -planilla 3</t>
  </si>
  <si>
    <t>72131601-015</t>
  </si>
  <si>
    <t>Pilar -planilla 3</t>
  </si>
  <si>
    <t>Construccion/Colocacion de techo/tinglado -planilla 3</t>
  </si>
  <si>
    <t>Colocacion de pisos - contrapisos -planilla 3</t>
  </si>
  <si>
    <t>Instalaciones sanitarias -planilla 3</t>
  </si>
  <si>
    <t>Construccion e instalaciones electricas -planilla 3</t>
  </si>
  <si>
    <t>Servicio de pintura -planilla 3</t>
  </si>
  <si>
    <t>Limpieza de obra -planilla 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</si>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</sst>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19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33</v>
      </c>
      <c r="D14" s="6" t="s">
        <v>19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34</v>
      </c>
      <c r="D15" s="6" t="s">
        <v>19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36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27</v>
      </c>
      <c r="C18" s="6" t="s">
        <v>37</v>
      </c>
      <c r="D18" s="6" t="s">
        <v>19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30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39</v>
      </c>
      <c r="C21" s="6" t="s">
        <v>40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20</v>
      </c>
      <c r="C22" s="6" t="s">
        <v>41</v>
      </c>
      <c r="D22" s="6" t="s">
        <v>19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39</v>
      </c>
      <c r="C23" s="6" t="s">
        <v>42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43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44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45</v>
      </c>
      <c r="D26" s="6" t="s">
        <v>19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29</v>
      </c>
      <c r="C27" s="6" t="s">
        <v>46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48</v>
      </c>
      <c r="C29" s="6" t="s">
        <v>49</v>
      </c>
      <c r="D29" s="6" t="s">
        <v>16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17</v>
      </c>
      <c r="C30" s="6" t="s">
        <v>50</v>
      </c>
      <c r="D30" s="6" t="s">
        <v>19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20</v>
      </c>
      <c r="C31" s="6" t="s">
        <v>51</v>
      </c>
      <c r="D31" s="6" t="s">
        <v>19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52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53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54</v>
      </c>
      <c r="D34" s="6" t="s">
        <v>19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29</v>
      </c>
      <c r="C35" s="6" t="s">
        <v>55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56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2024-05-25T20:52:33Z</dcterms:created>
  <cp:category/>
  <cp:version/>
  <cp:contentType/>
  <cp:contentStatus/>
</cp:coreProperties>
</file>