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<sst xmlns="http://schemas.openxmlformats.org/spreadsheetml/2006/main" count="175" uniqueCount="62">
  <si>
    <t>Ítems del llamado REPARACIÓNES EN INSTITUCIONAL  con ID: 317800</t>
  </si>
  <si>
    <t>REPARACIÓNES EN INSTITUCIONAL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</si>
  <si>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</si>
  <si>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</si>
  <si>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</si>
  <si>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</si>
  <si>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</si>
  <si>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</si>
  <si>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</si>
  <si>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</si>
  <si>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planilla 1</t>
  </si>
  <si>
    <t>Unidad Medida Global</t>
  </si>
  <si>
    <t>1</t>
  </si>
  <si>
    <t/>
  </si>
  <si>
    <t>72131601-003</t>
  </si>
  <si>
    <t>Cimiento - planilla 1</t>
  </si>
  <si>
    <t>Metros cúbicos</t>
  </si>
  <si>
    <t>72131601-007</t>
  </si>
  <si>
    <t>Construccion/Colocacion de techo/tinglado- planilla 1</t>
  </si>
  <si>
    <t>Metros cuadrados</t>
  </si>
  <si>
    <t>72131601-009</t>
  </si>
  <si>
    <t>Colocacion de pisos - contrapisos- planilla 1</t>
  </si>
  <si>
    <t>72131601-011</t>
  </si>
  <si>
    <t>Instalaciones sanitarias-planilla 1</t>
  </si>
  <si>
    <t>Metro lineal</t>
  </si>
  <si>
    <t>72131601-001</t>
  </si>
  <si>
    <t>Construccion e instalaciones electricas -planilla 1</t>
  </si>
  <si>
    <t>72131601-012</t>
  </si>
  <si>
    <t>Servicio de pintura-planilla 1</t>
  </si>
  <si>
    <t>72131601-013</t>
  </si>
  <si>
    <t>Limpieza de obra- planilla 1</t>
  </si>
  <si>
    <t>Preparacion de obra- planilla 1</t>
  </si>
  <si>
    <t>Cimiento-planilla 1</t>
  </si>
  <si>
    <t>Construccion/Colocacion de techo/tinglado-planilla 1</t>
  </si>
  <si>
    <t>Colocacion de pisos - contrapisos planilla 1</t>
  </si>
  <si>
    <t>Instalaciones sanitarias</t>
  </si>
  <si>
    <t>Construccion e instalaciones electricas- planilla 1</t>
  </si>
  <si>
    <t>Servicio de pintura- planilla 1</t>
  </si>
  <si>
    <t>Preparacion de obra- planilla 2</t>
  </si>
  <si>
    <t>72131601-010</t>
  </si>
  <si>
    <t>Aberturas- planilla 2</t>
  </si>
  <si>
    <t>Colocacion de pisos - contrapisos-planilla 2</t>
  </si>
  <si>
    <t>Aberturas-planilla 2</t>
  </si>
  <si>
    <t>Instalaciones sanitarias- planilla 2</t>
  </si>
  <si>
    <t>Construccion e instalaciones electricas- planilla 2</t>
  </si>
  <si>
    <t>Servicio de pintura -planilla 2</t>
  </si>
  <si>
    <t>Limpieza de obra- planilla 2</t>
  </si>
  <si>
    <t>Preparacion de obra -planilla 3</t>
  </si>
  <si>
    <t>72131601-015</t>
  </si>
  <si>
    <t>Pilar -planilla 3</t>
  </si>
  <si>
    <t>Construccion/Colocacion de techo/tinglado -planilla 3</t>
  </si>
  <si>
    <t>Colocacion de pisos - contrapisos -planilla 3</t>
  </si>
  <si>
    <t>Instalaciones sanitarias -planilla 3</t>
  </si>
  <si>
    <t>Construccion e instalaciones electricas -planilla 3</t>
  </si>
  <si>
    <t>Servicio de pintura -planilla 3</t>
  </si>
  <si>
    <t>Limpieza de obra -planilla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</si>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</sst>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19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32</v>
      </c>
      <c r="D13" t="s" s="5">
        <v>16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33</v>
      </c>
      <c r="D14" t="s" s="5">
        <v>19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34</v>
      </c>
      <c r="D15" t="s" s="5">
        <v>19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25</v>
      </c>
      <c r="C17" t="s" s="5">
        <v>36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37</v>
      </c>
      <c r="D18" t="s" s="5">
        <v>19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30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40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20</v>
      </c>
      <c r="C22" t="s" s="5">
        <v>41</v>
      </c>
      <c r="D22" t="s" s="5">
        <v>19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39</v>
      </c>
      <c r="C23" t="s" s="5">
        <v>42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22</v>
      </c>
      <c r="C24" t="s" s="5">
        <v>43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25</v>
      </c>
      <c r="C25" t="s" s="5">
        <v>44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27</v>
      </c>
      <c r="C26" t="s" s="5">
        <v>45</v>
      </c>
      <c r="D26" t="s" s="5">
        <v>19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29</v>
      </c>
      <c r="C27" t="s" s="5">
        <v>46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47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48</v>
      </c>
      <c r="C29" t="s" s="5">
        <v>49</v>
      </c>
      <c r="D29" t="s" s="5">
        <v>16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17</v>
      </c>
      <c r="C30" t="s" s="5">
        <v>50</v>
      </c>
      <c r="D30" t="s" s="5">
        <v>19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20</v>
      </c>
      <c r="C31" t="s" s="5">
        <v>51</v>
      </c>
      <c r="D31" t="s" s="5">
        <v>19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22</v>
      </c>
      <c r="C32" t="s" s="5">
        <v>52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25</v>
      </c>
      <c r="C33" t="s" s="5">
        <v>53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27</v>
      </c>
      <c r="C34" t="s" s="5">
        <v>54</v>
      </c>
      <c r="D34" t="s" s="5">
        <v>19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29</v>
      </c>
      <c r="C35" t="s" s="5">
        <v>55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F36" t="s">
        <v>56</v>
      </c>
    </row>
    <row r="42">
      <c r="B42" t="s" s="8">
        <v>57</v>
      </c>
      <c r="C42" s="8"/>
    </row>
    <row r="43">
      <c r="B43" t="s">
        <v>58</v>
      </c>
      <c r="C43" t="s">
        <v>59</v>
      </c>
    </row>
    <row r="44">
      <c r="B44" t="s">
        <v>60</v>
      </c>
      <c r="C44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2025-08-02T03:50:24Z</dcterms:created>
  <dc:creator>Apache POI</dc:creator>
</cp:coreProperties>
</file>