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<sst xmlns="http://schemas.openxmlformats.org/spreadsheetml/2006/main" count="55" uniqueCount="38">
  <si>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Mantenimiento para puente de Madera s/ A° Lapachito Tramo CV-10-010 (Naranjal-Raul Peña) con ID: 317823</t>
  </si>
  <si>
    <t>Mantenimiento para puente de Madera s/ A° Lapachito Tramo CV-10-010 (Naranjal-Raul Peña),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</si>
  <si>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</si>
  <si>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</si>
  <si>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</si>
  <si>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</si>
  <si>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</si>
  <si>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</si>
  <si>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</si>
  <si>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</si>
  <si>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Movilizacion. Cartel de obra</t>
  </si>
  <si>
    <t>Unidad Medida Global</t>
  </si>
  <si>
    <t>1</t>
  </si>
  <si>
    <t/>
  </si>
  <si>
    <t>72102601-9999</t>
  </si>
  <si>
    <t>Desmontar tablero de madera</t>
  </si>
  <si>
    <t>Metros cuadrados</t>
  </si>
  <si>
    <t>63,6</t>
  </si>
  <si>
    <t>72131601-004</t>
  </si>
  <si>
    <t>Volumen de Hormigon fck= 250 kg/m3</t>
  </si>
  <si>
    <t>Metros cúbicos</t>
  </si>
  <si>
    <t>32</t>
  </si>
  <si>
    <t>Varilla de hierro 16 mm, AP 500 DN</t>
  </si>
  <si>
    <t>Unidad</t>
  </si>
  <si>
    <t>20</t>
  </si>
  <si>
    <t>Varilla de hierro 12 mm, AP 500 DN</t>
  </si>
  <si>
    <t>80</t>
  </si>
  <si>
    <t>Varilla de hierro 10 mm, AP 500 DN</t>
  </si>
  <si>
    <t>140</t>
  </si>
  <si>
    <t>materiales diversos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</si>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</sst>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27</v>
      </c>
      <c r="D9" s="6" t="s">
        <v>23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2024-06-16T18:26:59Z</dcterms:created>
  <cp:category/>
  <cp:version/>
  <cp:contentType/>
  <cp:contentStatus/>
</cp:coreProperties>
</file>