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<sst xmlns="http://schemas.openxmlformats.org/spreadsheetml/2006/main" count="135" uniqueCount="55">
  <si>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ADQUISICIÓN DE EQUIPOS DE PROTECCIÓN PERSONAL con ID: 317928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</si>
  <si>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</si>
  <si>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</si>
  <si>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</si>
  <si>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</si>
  <si>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</si>
  <si>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</si>
  <si>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</si>
  <si>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</si>
  <si>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</si>
  <si>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</si>
  <si>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</si>
  <si>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</si>
  <si>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 riego mecanico</t>
  </si>
  <si>
    <t>Unidad</t>
  </si>
  <si>
    <t>UNIDAD</t>
  </si>
  <si>
    <t>No</t>
  </si>
  <si>
    <t>900</t>
  </si>
  <si>
    <t/>
  </si>
  <si>
    <t>Casco de plastico riesgo electrico</t>
  </si>
  <si>
    <t>100</t>
  </si>
  <si>
    <t>46181504-001</t>
  </si>
  <si>
    <t>Guante de cuero puño corto</t>
  </si>
  <si>
    <t>2.000</t>
  </si>
  <si>
    <t>Guante de cuero puño largo</t>
  </si>
  <si>
    <t>1.200</t>
  </si>
  <si>
    <t>46181504-004</t>
  </si>
  <si>
    <t>Guante PVC</t>
  </si>
  <si>
    <t>400</t>
  </si>
  <si>
    <t>46182306-003</t>
  </si>
  <si>
    <t>Arnes de seguridad completo</t>
  </si>
  <si>
    <t>20</t>
  </si>
  <si>
    <t>46181901-001</t>
  </si>
  <si>
    <t>Tapones no desechables</t>
  </si>
  <si>
    <t>700</t>
  </si>
  <si>
    <t>46181811-002</t>
  </si>
  <si>
    <t>Lente protector ocular transparente</t>
  </si>
  <si>
    <t>300</t>
  </si>
  <si>
    <t>Lente protector ocular solar</t>
  </si>
  <si>
    <t>200</t>
  </si>
  <si>
    <t>46181702-9998</t>
  </si>
  <si>
    <t>Mascara facial completa</t>
  </si>
  <si>
    <t>10</t>
  </si>
  <si>
    <t>46182002-002</t>
  </si>
  <si>
    <t>Respirador purificador de aire de media careta</t>
  </si>
  <si>
    <t>46182306-004</t>
  </si>
  <si>
    <t>Equipo retractil</t>
  </si>
  <si>
    <t>46181507-002</t>
  </si>
  <si>
    <t>Salvavidas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</si>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</sst>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