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<sst xmlns="http://schemas.openxmlformats.org/spreadsheetml/2006/main" count="154" uniqueCount="44">
  <si>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Servicio de Fumigación para Ministerio de Hacienda con ID: 317962</t>
  </si>
  <si>
    <t>Servicio de Fumigación para Ministerio de Hacienda,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</si>
  <si>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</si>
  <si>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</si>
  <si>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</si>
  <si>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</si>
  <si>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</si>
  <si>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</si>
  <si>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</si>
  <si>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</si>
  <si>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</si>
  <si>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EDIFICIO CENTRAL: CHILE Nº 252 ENTRE PALMA Y PDTE. FRANCO: Desinsectación general, control de insectos rastreros y voladores. Control de termitas y ratas. SSEAF 2do. PISO</t>
  </si>
  <si>
    <t>Unidad</t>
  </si>
  <si>
    <t>EVENTO</t>
  </si>
  <si>
    <t>3</t>
  </si>
  <si>
    <t/>
  </si>
  <si>
    <t>EDIFICIO CENTRAL: CHILE Nº 252 ENTRE PALMA Y PDTE. FRANCO:Desinsectación general, control de insectos rastreros y voladores. Control de termitas y ratas. DIRECCIÓN SUPERIOR PLANTA BAJA, 1ºPISO, ENTRE PISO</t>
  </si>
  <si>
    <t>EDIFICIO CENTRAL: CHILE Nº 252 ENTRE PALMA Y PDTE. FRANCO:Desinsectación general, control de insectos rastreros y voladores. Control de termitas y ratas. DIRECCIÓN DEL TESORO PLANTA BAJA</t>
  </si>
  <si>
    <t>EDIFICIO HUMAITA: HUMAITA E/ALBERDI Y 14 DE MAYO: Desinsectación general, control de insectos rastreros y voladores. Control de termitas y ratas. SSEAF</t>
  </si>
  <si>
    <t>EDIFICIO CITYCENTRO: ESTRELLA Nº  345 C/ CHILE: Desinsectación general, control de insectos rastreros y voladores. Control de termitas y ratas. DIRECCIÓN SUPERIOR 4º, 5º y 6º PISOS</t>
  </si>
  <si>
    <t>EDIFICIO YBAGA (INCLUYE UDM Y SSEAF): PDTE. FRANCO Nº 173 Y NTRA. SRA. DE LA ASUNCION: Desinsectación general, control de insectos rastreros y voladores. Control de termitas y ratas. SSEAF 2º y 4º PISOS</t>
  </si>
  <si>
    <t>EDIFICIO YBAGA (INCLUYE UDM Y SSEAF): PDTE. FRANCO Nº 173 Y NTRA. SRA. DE LA ASUNCION: Desinsectación general, control de insectos rastreros y voladores. Control de termitas y ratas. SSEE 1º, 3º, 5º, 6º, 7º, 8º, 9º, 10º, 11º y 13º PISOS</t>
  </si>
  <si>
    <t>EDIFICIO VALORES FISCALES: ESTRELLA Nº 1260 Y ESTERO BELLACO: Desinsectación general, control de insectos rastreros y voladores. Control de termitas y ratas. DIRECCIÓN DEL TESORO</t>
  </si>
  <si>
    <t>EDIFICIO GUARDERIA: MCAL. ESTIGARRIBIA Nº 975 ENTRE EE.UU Y TACUARY: Desinsectación general, control de insectos rastreros y voladores. Control de termitas y ratas. DIRECCIÓN SUPERIOR</t>
  </si>
  <si>
    <t>EDIFICIO TRANSPORTE: 1RA. PROYECTADA CASI ITURBE: Desinsectación general, control de insectos rastreros y voladores. Control de termitas y ratas. DIRECCIÓN SUPERIOR</t>
  </si>
  <si>
    <t>EDIFICIO DIRECCION GENERAL DE JUBILACIONES Y PENSIONES: ITURBE Y 1RA. PROYECTADA:Desinsectación general, control de insectos rastreros y voladores. Control de termitas y ratas. SSEAF</t>
  </si>
  <si>
    <t>EDIFICIO SERVICIO NACIONAL DE CATASTRO: CHILE C/ MANDUVIRA: Desinsectación general, control de insectos rastreros y voladores. Control de termitas y ratas. SNC</t>
  </si>
  <si>
    <t>ANEXO 2 - EDIFICIO SERVICIO NACIONAL DE CATASTRO: INDEPENDENCIA NACIONAL ENTRE PIRIBEBUY Y TTE. FARIÑA: Desinsectación general, control de insectos rastreros y voladores. Control de termitas y ratas. SNC</t>
  </si>
  <si>
    <t>EDIFICIO APROVISONAMIENTO: EUSEBIO AYALA C/MORQUIO Nº1330: Desinsectación general, control de insectos rastreros y voladores. Control de termitas y ratas. DIRECCIÓN SUPERIOR</t>
  </si>
  <si>
    <t>EDIFICIO ABOGACIA DEL TESORO: INDEPENDENCIA NACIONAL ESQ. L.A HERRERA: Desinsectación general, control de insectos rastreros y voladores. Control de termitas y ratas. DIRECCIÓN SUPERIOR</t>
  </si>
  <si>
    <t>EDIFICIO ZONAS FRANCA: DR. MANUEL DOMINGUEZ Nº323: Desinsectación general, control de insectos rastreros y voladores. Control de termitas y ratas. CONSEJO NACIONAL ZONAS FRANCAS</t>
  </si>
  <si>
    <t>EDIFICIO UNIDAD DE MODERNIZACION E INNOVACION: JUAN DE ZALAZAR Nº830: Desinsectación general, control de insectos rastreros y voladores. Control de termitas y ratas. DIRECCIÓN SUPERIOR</t>
  </si>
  <si>
    <t>EDIFICIO CHRISTIAN SABE: ALBERDI E/ PALMA Y ESTRELLA: Desinsectación general, control de insectos rastreros y voladores. Control de termitas y ratas. SSEAF 3º PISO</t>
  </si>
  <si>
    <t>EDIFICIO CHRISTIAN SABE: ALBERDI E/ PALMA Y ESTRELLA: Desinsectación general, control de insectos rastreros y voladores. Control de termitas y ratas. DIRECCION SUPERIOR 1º y 5º PISOS</t>
  </si>
  <si>
    <t>EDIFICIO COMISION NACIONAL DE JUEGOS DE AZAR (CONAJZAR): FRAY LUIS GRANADA Nº492: Desinsectación general, control de insectos rastreros y voladores. Control de termitas y ratas. DIRECCIÓN SUPERIOR</t>
  </si>
  <si>
    <t>EDIFICIO DIRECCION GENERAL DE INFORMATICA Y COMUNICACIONES (DGIC): ALBERDI ENTRE HAEDO Y GRAL. DIAZ: Desinsectación general, control de insectos rastreros y voladores. Control de termitas y ratas. SSEAF</t>
  </si>
  <si>
    <t>EDIFICIO FÉLIX BOGADO: Avda. Félix Bogado c/ Sauce: Desinsectación general, control de insectos rastreros y voladores. Control de termitas y ratas, control de malezas con aplicación de herbicidas. DIRECCIÓN SUPERIOR</t>
  </si>
  <si>
    <t>EDIFICIO ÑEMBY: PRATT GILL 8860: Desinsectación general, control de insectos rastreros y voladores. Control de termitas y ratas, control de malezas con aplicación de herbicidas. DIRECCIÓN SUPERIOR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</si>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</sst>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G27" t="s">
        <v>38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2025-10-18T09:40:23Z</dcterms:created>
  <dc:creator>Apache POI</dc:creator>
</cp:coreProperties>
</file>