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<sst xmlns="http://schemas.openxmlformats.org/spreadsheetml/2006/main" count="35" uniqueCount="26">
  <si>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POZO PROFUNDO PARA USO MUNICIPAL con ID: 318224</t>
  </si>
  <si>
    <t>CONSTRUCCION DE POZO PROFUNDO PARA USO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</si>
  <si>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</si>
  <si>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</si>
  <si>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</si>
  <si>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</si>
  <si>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</si>
  <si>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</si>
  <si>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</si>
  <si>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</si>
  <si>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Perforación de suelo sedimentario (con diámetro de 8? de 0 a 20 mts)</t>
  </si>
  <si>
    <t>Metros</t>
  </si>
  <si>
    <t>20</t>
  </si>
  <si>
    <t/>
  </si>
  <si>
    <t>Perforación en roca (con diámetro de 6  ½? de 20 a 100 mts)</t>
  </si>
  <si>
    <t>80</t>
  </si>
  <si>
    <t>Equipamiento de bombeo: electrobomba sumergible como mínimo de 3 HP7 220 (monofásico). Tablero de comando estándar 3x6 mm. Caño de 1 ¼? de 10 kg de presión y demás conexiones para su instalación.</t>
  </si>
  <si>
    <t>Unidad</t>
  </si>
  <si>
    <t>1</t>
  </si>
  <si>
    <t>Confección de registro para pozo: tapa de chapa, trabajos de plomería para conexión desde la boca de pozo hasta el tanque superior.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</si>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</sst>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2025-06-07T21:34:42Z</dcterms:created>
  <dc:creator>Apache POI</dc:creator>
</cp:coreProperties>
</file>