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<sst xmlns="http://schemas.openxmlformats.org/spreadsheetml/2006/main" count="3083" uniqueCount="90">
  <si>
    <t>Ítems del llamado ADQUISICION DE REPUESTOS Y ACCESORIOS PARA VEHICULOS con ID: 318277</t>
  </si>
  <si>
    <t>LOTE NRO: 1</t>
  </si>
  <si>
    <t>LOTE 01 COMANDO EN JEFE MARCA TOYOTA,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</si>
  <si>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</si>
  <si>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</si>
  <si>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</si>
  <si>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</si>
  <si>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</si>
  <si>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</si>
  <si>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</si>
  <si>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</si>
  <si>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</si>
  <si>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</si>
  <si>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40161513-001</t>
  </si>
  <si>
    <t>Filtro de combustible para auto</t>
  </si>
  <si>
    <t>Unidad</t>
  </si>
  <si>
    <t>UNIDAD</t>
  </si>
  <si>
    <t>2</t>
  </si>
  <si>
    <t/>
  </si>
  <si>
    <t>40161505-003</t>
  </si>
  <si>
    <t>Filtro de aire para automovil</t>
  </si>
  <si>
    <t>26111703-002</t>
  </si>
  <si>
    <t>Bateria automovil</t>
  </si>
  <si>
    <t>1</t>
  </si>
  <si>
    <t>40161504-002</t>
  </si>
  <si>
    <t>Filtro de aceite para automovil</t>
  </si>
  <si>
    <t>26111801-008</t>
  </si>
  <si>
    <t>Correa motor</t>
  </si>
  <si>
    <t>25171712-002</t>
  </si>
  <si>
    <t xml:space="preserve">Juego de pastilla de freno </t>
  </si>
  <si>
    <t>40161513-002</t>
  </si>
  <si>
    <t>Filtro de combustible para camioneta</t>
  </si>
  <si>
    <t>40161505-004</t>
  </si>
  <si>
    <t>Filtro de aire para camioneta</t>
  </si>
  <si>
    <t>26111703-003</t>
  </si>
  <si>
    <t xml:space="preserve">Bateria para camioneta </t>
  </si>
  <si>
    <t>40161504-003</t>
  </si>
  <si>
    <t>Filtro de aceite para camioneta</t>
  </si>
  <si>
    <t>25174204-024</t>
  </si>
  <si>
    <t>Juego reparacion bomba central de freno</t>
  </si>
  <si>
    <t>Precio Total</t>
  </si>
  <si>
    <t>LOTE NRO: 2</t>
  </si>
  <si>
    <t>LOTE 02 COMANDO EN JEFE- MARCA MITSUBISHI, Contrato Abierto: No , Abastecimiento simultáneo: No</t>
  </si>
  <si>
    <t>25173816-004</t>
  </si>
  <si>
    <t>Disco de embrague</t>
  </si>
  <si>
    <t>25171714-001</t>
  </si>
  <si>
    <t>Plato de presion</t>
  </si>
  <si>
    <t>31171503-002</t>
  </si>
  <si>
    <t>Cojinete</t>
  </si>
  <si>
    <t>LOTE NRO: 3</t>
  </si>
  <si>
    <t>LOTE 03 COMANDO EN JEFE - MARCA FORD, Contrato Abierto: No , Abastecimiento simultáneo: 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</si>
  <si>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</si>
  <si>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</si>
  <si>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</si>
  <si>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</si>
  <si>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</si>
  <si>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</si>
  <si>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26111703-004</t>
  </si>
  <si>
    <t>Baterias para camion</t>
  </si>
  <si>
    <t>LOTE NRO: 4</t>
  </si>
  <si>
    <t>LOTE 04 COMANDO EN JEFE - MARCA RENAULT, Contrato Abierto: No , Abastecimiento simultáneo: No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</si>
  <si>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</si>
  <si>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</si>
  <si>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</si>
  <si>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</si>
  <si>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</si>
  <si>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</si>
  <si>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</si>
  <si>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</si>
  <si>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25172001-005</t>
  </si>
  <si>
    <t>Rotula inferior</t>
  </si>
  <si>
    <t>25172001-006</t>
  </si>
  <si>
    <t>Rotula superior</t>
  </si>
  <si>
    <t>LOTE NRO: 5</t>
  </si>
  <si>
    <t>LOTE 05 COMANDO EN JEFE MARCA CHEVROLET, Contrato Abierto: No , Abastecimiento simultáneo: No</t>
  </si>
  <si>
    <t>LOTE NRO: 6</t>
  </si>
  <si>
    <t>LOTE 06 COMANDO EN JEFE MARCA NISSAN, Contrato Abierto: No , Abastecimiento simultáneo: No</t>
  </si>
  <si>
    <t>LOTE NRO: 7</t>
  </si>
  <si>
    <t>LOTE 07 COMANDO EN JEFE - MARCA HIUNDAY, Contrato Abierto: No , Abastecimiento simultáneo: No</t>
  </si>
  <si>
    <t>LOTE NRO: 8</t>
  </si>
  <si>
    <t>LOTE 08 COMANDO EN JEFE - MARCA MARCOPOLO, Contrato Abierto: No , Abastecimiento simultáneo: No</t>
  </si>
  <si>
    <t>LOTE NRO: 9</t>
  </si>
  <si>
    <t>LOTE 09 COMANDO EN JEFE - MARCA FORLAN, Contrato Abierto: No , Abastecimiento simultáneo: No</t>
  </si>
  <si>
    <t>26111801-003</t>
  </si>
  <si>
    <t>Correa de alternador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</si>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</sst>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26</v>
      </c>
      <c r="C21" t="s" s="5">
        <v>27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28</v>
      </c>
      <c r="C22" t="s" s="5">
        <v>29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30</v>
      </c>
      <c r="C23" t="s" s="5">
        <v>31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32</v>
      </c>
      <c r="C24" t="s" s="5">
        <v>33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36</v>
      </c>
      <c r="C26" t="s" s="5">
        <v>37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26</v>
      </c>
      <c r="C27" t="s" s="5">
        <v>27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28</v>
      </c>
      <c r="C28" t="s" s="5">
        <v>29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30</v>
      </c>
      <c r="C29" t="s" s="5">
        <v>31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32</v>
      </c>
      <c r="C30" t="s" s="5">
        <v>33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34</v>
      </c>
      <c r="C31" t="s" s="5">
        <v>35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26</v>
      </c>
      <c r="C33" t="s" s="5">
        <v>27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28</v>
      </c>
      <c r="C34" t="s" s="5">
        <v>29</v>
      </c>
      <c r="D34" t="s" s="5">
        <v>15</v>
      </c>
      <c r="E34" t="s" s="5">
        <v>16</v>
      </c>
      <c r="F34" t="s" s="5">
        <v>23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30</v>
      </c>
      <c r="C35" t="s" s="5">
        <v>31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32</v>
      </c>
      <c r="C36" t="s" s="5">
        <v>33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34</v>
      </c>
      <c r="C37" t="s" s="5">
        <v>35</v>
      </c>
      <c r="D37" t="s" s="5">
        <v>15</v>
      </c>
      <c r="E37" t="s" s="5">
        <v>16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26</v>
      </c>
      <c r="C38" t="s" s="5">
        <v>27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28</v>
      </c>
      <c r="C39" t="s" s="5">
        <v>29</v>
      </c>
      <c r="D39" t="s" s="5">
        <v>15</v>
      </c>
      <c r="E39" t="s" s="5">
        <v>16</v>
      </c>
      <c r="F39" t="s" s="5">
        <v>23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30</v>
      </c>
      <c r="C40" t="s" s="5">
        <v>31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32</v>
      </c>
      <c r="C41" t="s" s="5">
        <v>33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36</v>
      </c>
      <c r="C42" t="s" s="5">
        <v>37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34</v>
      </c>
      <c r="C43" t="s" s="5">
        <v>35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26</v>
      </c>
      <c r="C44" t="s" s="5">
        <v>27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38</v>
      </c>
      <c r="C45" t="s" s="5">
        <v>39</v>
      </c>
      <c r="D45" t="s" s="5">
        <v>15</v>
      </c>
      <c r="E45" t="s" s="5">
        <v>16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28</v>
      </c>
      <c r="C46" t="s" s="5">
        <v>29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30</v>
      </c>
      <c r="C47" t="s" s="5">
        <v>31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32</v>
      </c>
      <c r="C48" t="s" s="5">
        <v>33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34</v>
      </c>
      <c r="C49" t="s" s="5">
        <v>35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36</v>
      </c>
      <c r="C50" t="s" s="5">
        <v>37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26</v>
      </c>
      <c r="C51" t="s" s="5">
        <v>27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28</v>
      </c>
      <c r="C52" t="s" s="5">
        <v>29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30</v>
      </c>
      <c r="C53" t="s" s="5">
        <v>31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32</v>
      </c>
      <c r="C54" t="s" s="5">
        <v>33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34</v>
      </c>
      <c r="C55" t="s" s="5">
        <v>35</v>
      </c>
      <c r="D55" t="s" s="5">
        <v>15</v>
      </c>
      <c r="E55" t="s" s="5">
        <v>16</v>
      </c>
      <c r="F55" t="s" s="5">
        <v>23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36</v>
      </c>
      <c r="C56" t="s" s="5">
        <v>37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26</v>
      </c>
      <c r="C57" t="s" s="5">
        <v>27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28</v>
      </c>
      <c r="C58" t="s" s="5">
        <v>29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30</v>
      </c>
      <c r="C59" t="s" s="5">
        <v>31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32</v>
      </c>
      <c r="C60" t="s" s="5">
        <v>33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34</v>
      </c>
      <c r="C61" t="s" s="5">
        <v>35</v>
      </c>
      <c r="D61" t="s" s="5">
        <v>15</v>
      </c>
      <c r="E61" t="s" s="5">
        <v>16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36</v>
      </c>
      <c r="C62" t="s" s="5">
        <v>37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26</v>
      </c>
      <c r="C63" t="s" s="5">
        <v>27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28</v>
      </c>
      <c r="C64" t="s" s="5">
        <v>29</v>
      </c>
      <c r="D64" t="s" s="5">
        <v>15</v>
      </c>
      <c r="E64" t="s" s="5">
        <v>16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30</v>
      </c>
      <c r="C65" t="s" s="5">
        <v>31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32</v>
      </c>
      <c r="C66" t="s" s="5">
        <v>33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36</v>
      </c>
      <c r="C67" t="s" s="5">
        <v>37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26</v>
      </c>
      <c r="C68" t="s" s="5">
        <v>27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28</v>
      </c>
      <c r="C69" t="s" s="5">
        <v>29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30</v>
      </c>
      <c r="C70" t="s" s="5">
        <v>31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32</v>
      </c>
      <c r="C71" t="s" s="5">
        <v>33</v>
      </c>
      <c r="D71" t="s" s="5">
        <v>15</v>
      </c>
      <c r="E71" t="s" s="5">
        <v>16</v>
      </c>
      <c r="F71" t="s" s="5">
        <v>23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36</v>
      </c>
      <c r="C72" t="s" s="5">
        <v>37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26</v>
      </c>
      <c r="C73" t="s" s="5">
        <v>27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28</v>
      </c>
      <c r="C74" t="s" s="5">
        <v>29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30</v>
      </c>
      <c r="C75" t="s" s="5">
        <v>31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32</v>
      </c>
      <c r="C76" t="s" s="5">
        <v>33</v>
      </c>
      <c r="D76" t="s" s="5">
        <v>15</v>
      </c>
      <c r="E76" t="s" s="5">
        <v>16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36</v>
      </c>
      <c r="C77" t="s" s="5">
        <v>37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26</v>
      </c>
      <c r="C78" t="s" s="5">
        <v>27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28</v>
      </c>
      <c r="C79" t="s" s="5">
        <v>29</v>
      </c>
      <c r="D79" t="s" s="5">
        <v>15</v>
      </c>
      <c r="E79" t="s" s="5">
        <v>16</v>
      </c>
      <c r="F79" t="s" s="5">
        <v>23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30</v>
      </c>
      <c r="C80" t="s" s="5">
        <v>31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32</v>
      </c>
      <c r="C81" t="s" s="5">
        <v>33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36</v>
      </c>
      <c r="C82" t="s" s="5">
        <v>37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26</v>
      </c>
      <c r="C83" t="s" s="5">
        <v>27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28</v>
      </c>
      <c r="C84" t="s" s="5">
        <v>29</v>
      </c>
      <c r="D84" t="s" s="5">
        <v>15</v>
      </c>
      <c r="E84" t="s" s="5">
        <v>16</v>
      </c>
      <c r="F84" t="s" s="5">
        <v>23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30</v>
      </c>
      <c r="C85" t="s" s="5">
        <v>31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32</v>
      </c>
      <c r="C86" t="s" s="5">
        <v>33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36</v>
      </c>
      <c r="C87" t="s" s="5">
        <v>37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26</v>
      </c>
      <c r="C88" t="s" s="5">
        <v>27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28</v>
      </c>
      <c r="C89" t="s" s="5">
        <v>29</v>
      </c>
      <c r="D89" t="s" s="5">
        <v>15</v>
      </c>
      <c r="E89" t="s" s="5">
        <v>16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30</v>
      </c>
      <c r="C90" t="s" s="5">
        <v>31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32</v>
      </c>
      <c r="C91" t="s" s="5">
        <v>33</v>
      </c>
      <c r="D91" t="s" s="5">
        <v>15</v>
      </c>
      <c r="E91" t="s" s="5">
        <v>16</v>
      </c>
      <c r="F91" t="s" s="5">
        <v>23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36</v>
      </c>
      <c r="C92" t="s" s="5">
        <v>37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26</v>
      </c>
      <c r="C93" t="s" s="5">
        <v>27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28</v>
      </c>
      <c r="C94" t="s" s="5">
        <v>29</v>
      </c>
      <c r="D94" t="s" s="5">
        <v>15</v>
      </c>
      <c r="E94" t="s" s="5">
        <v>16</v>
      </c>
      <c r="F94" t="s" s="5">
        <v>23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30</v>
      </c>
      <c r="C95" t="s" s="5">
        <v>31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32</v>
      </c>
      <c r="C96" t="s" s="5">
        <v>33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36</v>
      </c>
      <c r="C97" t="s" s="5">
        <v>37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26</v>
      </c>
      <c r="C98" t="s" s="5">
        <v>27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28</v>
      </c>
      <c r="C99" t="s" s="5">
        <v>29</v>
      </c>
      <c r="D99" t="s" s="5">
        <v>15</v>
      </c>
      <c r="E99" t="s" s="5">
        <v>16</v>
      </c>
      <c r="F99" t="s" s="5">
        <v>23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I100" t="s">
        <v>40</v>
      </c>
    </row>
    <row r="101">
      <c r="A101" s="3" t="s">
        <v>41</v>
      </c>
    </row>
    <row r="102">
      <c r="A102" s="7" t="s">
        <v>42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30</v>
      </c>
      <c r="C104" t="s" s="5">
        <v>31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2.0</v>
      </c>
      <c r="B105" t="s" s="5">
        <v>32</v>
      </c>
      <c r="C105" t="s" s="5">
        <v>33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3.0</v>
      </c>
      <c r="B106" t="s" s="5">
        <v>34</v>
      </c>
      <c r="C106" t="s" s="5">
        <v>35</v>
      </c>
      <c r="D106" t="s" s="5">
        <v>15</v>
      </c>
      <c r="E106" t="s" s="5">
        <v>16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4.0</v>
      </c>
      <c r="B107" t="s" s="5">
        <v>36</v>
      </c>
      <c r="C107" t="s" s="5">
        <v>37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5.0</v>
      </c>
      <c r="B108" t="s" s="5">
        <v>43</v>
      </c>
      <c r="C108" t="s" s="5">
        <v>44</v>
      </c>
      <c r="D108" t="s" s="5">
        <v>15</v>
      </c>
      <c r="E108" t="s" s="5">
        <v>16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6.0</v>
      </c>
      <c r="B109" t="s" s="5">
        <v>26</v>
      </c>
      <c r="C109" t="s" s="5">
        <v>27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7.0</v>
      </c>
      <c r="B110" t="s" s="5">
        <v>45</v>
      </c>
      <c r="C110" t="s" s="5">
        <v>46</v>
      </c>
      <c r="D110" t="s" s="5">
        <v>15</v>
      </c>
      <c r="E110" t="s" s="5">
        <v>16</v>
      </c>
      <c r="F110" t="s" s="5">
        <v>23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8.0</v>
      </c>
      <c r="B111" t="s" s="5">
        <v>47</v>
      </c>
      <c r="C111" t="s" s="5">
        <v>48</v>
      </c>
      <c r="D111" t="s" s="5">
        <v>15</v>
      </c>
      <c r="E111" t="s" s="5">
        <v>16</v>
      </c>
      <c r="F111" t="s" s="5">
        <v>23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9.0</v>
      </c>
      <c r="B112" t="s" s="5">
        <v>38</v>
      </c>
      <c r="C112" t="s" s="5">
        <v>39</v>
      </c>
      <c r="D112" t="s" s="5">
        <v>15</v>
      </c>
      <c r="E112" t="s" s="5">
        <v>16</v>
      </c>
      <c r="F112" t="s" s="5">
        <v>23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10.0</v>
      </c>
      <c r="B113" t="s" s="5">
        <v>28</v>
      </c>
      <c r="C113" t="s" s="5">
        <v>29</v>
      </c>
      <c r="D113" t="s" s="5">
        <v>15</v>
      </c>
      <c r="E113" t="s" s="5">
        <v>16</v>
      </c>
      <c r="F113" t="s" s="5">
        <v>23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11.0</v>
      </c>
      <c r="B114" t="s" s="5">
        <v>30</v>
      </c>
      <c r="C114" t="s" s="5">
        <v>31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12.0</v>
      </c>
      <c r="B115" t="s" s="5">
        <v>32</v>
      </c>
      <c r="C115" t="s" s="5">
        <v>33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13.0</v>
      </c>
      <c r="B116" t="s" s="5">
        <v>34</v>
      </c>
      <c r="C116" t="s" s="5">
        <v>35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14.0</v>
      </c>
      <c r="B117" t="s" s="5">
        <v>36</v>
      </c>
      <c r="C117" t="s" s="5">
        <v>37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15.0</v>
      </c>
      <c r="B118" t="s" s="5">
        <v>28</v>
      </c>
      <c r="C118" t="s" s="5">
        <v>29</v>
      </c>
      <c r="D118" t="s" s="5">
        <v>15</v>
      </c>
      <c r="E118" t="s" s="5">
        <v>16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16.0</v>
      </c>
      <c r="B119" t="s" s="5">
        <v>30</v>
      </c>
      <c r="C119" t="s" s="5">
        <v>31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17.0</v>
      </c>
      <c r="B120" t="s" s="5">
        <v>32</v>
      </c>
      <c r="C120" t="s" s="5">
        <v>33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18.0</v>
      </c>
      <c r="B121" t="s" s="5">
        <v>34</v>
      </c>
      <c r="C121" t="s" s="5">
        <v>35</v>
      </c>
      <c r="D121" t="s" s="5">
        <v>15</v>
      </c>
      <c r="E121" t="s" s="5">
        <v>16</v>
      </c>
      <c r="F121" t="s" s="5">
        <v>23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19.0</v>
      </c>
      <c r="B122" t="s" s="5">
        <v>36</v>
      </c>
      <c r="C122" t="s" s="5">
        <v>37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20.0</v>
      </c>
      <c r="B123" t="s" s="5">
        <v>30</v>
      </c>
      <c r="C123" t="s" s="5">
        <v>31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21.0</v>
      </c>
      <c r="B124" t="s" s="5">
        <v>34</v>
      </c>
      <c r="C124" t="s" s="5">
        <v>35</v>
      </c>
      <c r="D124" t="s" s="5">
        <v>15</v>
      </c>
      <c r="E124" t="s" s="5">
        <v>16</v>
      </c>
      <c r="F124" t="s" s="5">
        <v>23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22.0</v>
      </c>
      <c r="B125" t="s" s="5">
        <v>32</v>
      </c>
      <c r="C125" t="s" s="5">
        <v>33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23.0</v>
      </c>
      <c r="B126" t="s" s="5">
        <v>36</v>
      </c>
      <c r="C126" t="s" s="5">
        <v>37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40</v>
      </c>
    </row>
    <row r="128">
      <c r="A128" s="3" t="s">
        <v>49</v>
      </c>
    </row>
    <row r="129">
      <c r="A129" s="7" t="s">
        <v>50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51</v>
      </c>
      <c r="C131" t="s" s="5">
        <v>52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53</v>
      </c>
      <c r="C132" t="s" s="5">
        <v>54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55</v>
      </c>
      <c r="C133" t="s" s="5">
        <v>56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57</v>
      </c>
      <c r="C134" t="s" s="5">
        <v>58</v>
      </c>
      <c r="D134" t="s" s="5">
        <v>15</v>
      </c>
      <c r="E134" t="s" s="5">
        <v>16</v>
      </c>
      <c r="F134" t="s" s="5">
        <v>23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5.0</v>
      </c>
      <c r="B135" t="s" s="5">
        <v>26</v>
      </c>
      <c r="C135" t="s" s="5">
        <v>27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6.0</v>
      </c>
      <c r="B136" t="s" s="5">
        <v>43</v>
      </c>
      <c r="C136" t="s" s="5">
        <v>44</v>
      </c>
      <c r="D136" t="s" s="5">
        <v>15</v>
      </c>
      <c r="E136" t="s" s="5">
        <v>16</v>
      </c>
      <c r="F136" t="s" s="5">
        <v>23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7.0</v>
      </c>
      <c r="B137" t="s" s="5">
        <v>45</v>
      </c>
      <c r="C137" t="s" s="5">
        <v>46</v>
      </c>
      <c r="D137" t="s" s="5">
        <v>15</v>
      </c>
      <c r="E137" t="s" s="5">
        <v>16</v>
      </c>
      <c r="F137" t="s" s="5">
        <v>23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8.0</v>
      </c>
      <c r="B138" t="s" s="5">
        <v>47</v>
      </c>
      <c r="C138" t="s" s="5">
        <v>48</v>
      </c>
      <c r="D138" t="s" s="5">
        <v>15</v>
      </c>
      <c r="E138" t="s" s="5">
        <v>16</v>
      </c>
      <c r="F138" t="s" s="5">
        <v>23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9.0</v>
      </c>
      <c r="B139" t="s" s="5">
        <v>30</v>
      </c>
      <c r="C139" t="s" s="5">
        <v>31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10.0</v>
      </c>
      <c r="B140" t="s" s="5">
        <v>32</v>
      </c>
      <c r="C140" t="s" s="5">
        <v>33</v>
      </c>
      <c r="D140" t="s" s="5">
        <v>15</v>
      </c>
      <c r="E140" t="s" s="5">
        <v>16</v>
      </c>
      <c r="F140" t="s" s="5">
        <v>23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11.0</v>
      </c>
      <c r="B141" t="s" s="5">
        <v>34</v>
      </c>
      <c r="C141" t="s" s="5">
        <v>35</v>
      </c>
      <c r="D141" t="s" s="5">
        <v>15</v>
      </c>
      <c r="E141" t="s" s="5">
        <v>16</v>
      </c>
      <c r="F141" t="s" s="5">
        <v>23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12.0</v>
      </c>
      <c r="B142" t="s" s="5">
        <v>36</v>
      </c>
      <c r="C142" t="s" s="5">
        <v>37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13.0</v>
      </c>
      <c r="B143" t="s" s="5">
        <v>26</v>
      </c>
      <c r="C143" t="s" s="5">
        <v>27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14.0</v>
      </c>
      <c r="B144" t="s" s="5">
        <v>28</v>
      </c>
      <c r="C144" t="s" s="5">
        <v>29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I145" t="s">
        <v>40</v>
      </c>
    </row>
    <row r="146">
      <c r="A146" s="3" t="s">
        <v>59</v>
      </c>
    </row>
    <row r="147">
      <c r="A147" s="7" t="s">
        <v>60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13</v>
      </c>
      <c r="C149" t="s" s="5">
        <v>14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2.0</v>
      </c>
      <c r="B150" t="s" s="5">
        <v>19</v>
      </c>
      <c r="C150" t="s" s="5">
        <v>20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3.0</v>
      </c>
      <c r="B151" t="s" s="5">
        <v>24</v>
      </c>
      <c r="C151" t="s" s="5">
        <v>25</v>
      </c>
      <c r="D151" t="s" s="5">
        <v>15</v>
      </c>
      <c r="E151" t="s" s="5">
        <v>16</v>
      </c>
      <c r="F151" t="s" s="5">
        <v>17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4.0</v>
      </c>
      <c r="B152" t="s" s="5">
        <v>21</v>
      </c>
      <c r="C152" t="s" s="5">
        <v>22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5.0</v>
      </c>
      <c r="B153" t="s" s="5">
        <v>61</v>
      </c>
      <c r="C153" t="s" s="5">
        <v>62</v>
      </c>
      <c r="D153" t="s" s="5">
        <v>15</v>
      </c>
      <c r="E153" t="s" s="5">
        <v>16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6.0</v>
      </c>
      <c r="B154" t="s" s="5">
        <v>63</v>
      </c>
      <c r="C154" t="s" s="5">
        <v>64</v>
      </c>
      <c r="D154" t="s" s="5">
        <v>15</v>
      </c>
      <c r="E154" t="s" s="5">
        <v>16</v>
      </c>
      <c r="F154" t="s" s="5">
        <v>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7.0</v>
      </c>
      <c r="B155" t="s" s="5">
        <v>65</v>
      </c>
      <c r="C155" t="s" s="5">
        <v>66</v>
      </c>
      <c r="D155" t="s" s="5">
        <v>15</v>
      </c>
      <c r="E155" t="s" s="5">
        <v>16</v>
      </c>
      <c r="F155" t="s" s="5">
        <v>23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8.0</v>
      </c>
      <c r="B156" t="s" s="5">
        <v>67</v>
      </c>
      <c r="C156" t="s" s="5">
        <v>68</v>
      </c>
      <c r="D156" t="s" s="5">
        <v>15</v>
      </c>
      <c r="E156" t="s" s="5">
        <v>16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9.0</v>
      </c>
      <c r="B157" t="s" s="5">
        <v>69</v>
      </c>
      <c r="C157" t="s" s="5">
        <v>70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10.0</v>
      </c>
      <c r="B158" t="s" s="5">
        <v>71</v>
      </c>
      <c r="C158" t="s" s="5">
        <v>72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11.0</v>
      </c>
      <c r="B159" t="s" s="5">
        <v>13</v>
      </c>
      <c r="C159" t="s" s="5">
        <v>14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12.0</v>
      </c>
      <c r="B160" t="s" s="5">
        <v>19</v>
      </c>
      <c r="C160" t="s" s="5">
        <v>20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13.0</v>
      </c>
      <c r="B161" t="s" s="5">
        <v>24</v>
      </c>
      <c r="C161" t="s" s="5">
        <v>25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14.0</v>
      </c>
      <c r="B162" t="s" s="5">
        <v>21</v>
      </c>
      <c r="C162" t="s" s="5">
        <v>22</v>
      </c>
      <c r="D162" t="s" s="5">
        <v>15</v>
      </c>
      <c r="E162" t="s" s="5">
        <v>16</v>
      </c>
      <c r="F162" t="s" s="5">
        <v>23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15.0</v>
      </c>
      <c r="B163" t="s" s="5">
        <v>61</v>
      </c>
      <c r="C163" t="s" s="5">
        <v>62</v>
      </c>
      <c r="D163" t="s" s="5">
        <v>15</v>
      </c>
      <c r="E163" t="s" s="5">
        <v>16</v>
      </c>
      <c r="F163" t="s" s="5">
        <v>23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16.0</v>
      </c>
      <c r="B164" t="s" s="5">
        <v>63</v>
      </c>
      <c r="C164" t="s" s="5">
        <v>64</v>
      </c>
      <c r="D164" t="s" s="5">
        <v>15</v>
      </c>
      <c r="E164" t="s" s="5">
        <v>16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17.0</v>
      </c>
      <c r="B165" t="s" s="5">
        <v>65</v>
      </c>
      <c r="C165" t="s" s="5">
        <v>66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18.0</v>
      </c>
      <c r="B166" t="s" s="5">
        <v>67</v>
      </c>
      <c r="C166" t="s" s="5">
        <v>68</v>
      </c>
      <c r="D166" t="s" s="5">
        <v>15</v>
      </c>
      <c r="E166" t="s" s="5">
        <v>16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19.0</v>
      </c>
      <c r="B167" t="s" s="5">
        <v>69</v>
      </c>
      <c r="C167" t="s" s="5">
        <v>70</v>
      </c>
      <c r="D167" t="s" s="5">
        <v>15</v>
      </c>
      <c r="E167" t="s" s="5">
        <v>16</v>
      </c>
      <c r="F167" t="s" s="5">
        <v>17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20.0</v>
      </c>
      <c r="B168" t="s" s="5">
        <v>71</v>
      </c>
      <c r="C168" t="s" s="5">
        <v>72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21.0</v>
      </c>
      <c r="B169" t="s" s="5">
        <v>13</v>
      </c>
      <c r="C169" t="s" s="5">
        <v>14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22.0</v>
      </c>
      <c r="B170" t="s" s="5">
        <v>19</v>
      </c>
      <c r="C170" t="s" s="5">
        <v>20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23.0</v>
      </c>
      <c r="B171" t="s" s="5">
        <v>24</v>
      </c>
      <c r="C171" t="s" s="5">
        <v>25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24.0</v>
      </c>
      <c r="B172" t="s" s="5">
        <v>21</v>
      </c>
      <c r="C172" t="s" s="5">
        <v>22</v>
      </c>
      <c r="D172" t="s" s="5">
        <v>15</v>
      </c>
      <c r="E172" t="s" s="5">
        <v>16</v>
      </c>
      <c r="F172" t="s" s="5">
        <v>23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25.0</v>
      </c>
      <c r="B173" t="s" s="5">
        <v>61</v>
      </c>
      <c r="C173" t="s" s="5">
        <v>62</v>
      </c>
      <c r="D173" t="s" s="5">
        <v>15</v>
      </c>
      <c r="E173" t="s" s="5">
        <v>16</v>
      </c>
      <c r="F173" t="s" s="5">
        <v>23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26.0</v>
      </c>
      <c r="B174" t="s" s="5">
        <v>63</v>
      </c>
      <c r="C174" t="s" s="5">
        <v>64</v>
      </c>
      <c r="D174" t="s" s="5">
        <v>15</v>
      </c>
      <c r="E174" t="s" s="5">
        <v>16</v>
      </c>
      <c r="F174" t="s" s="5">
        <v>23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27.0</v>
      </c>
      <c r="B175" t="s" s="5">
        <v>65</v>
      </c>
      <c r="C175" t="s" s="5">
        <v>66</v>
      </c>
      <c r="D175" t="s" s="5">
        <v>15</v>
      </c>
      <c r="E175" t="s" s="5">
        <v>16</v>
      </c>
      <c r="F175" t="s" s="5">
        <v>23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28.0</v>
      </c>
      <c r="B176" t="s" s="5">
        <v>67</v>
      </c>
      <c r="C176" t="s" s="5">
        <v>68</v>
      </c>
      <c r="D176" t="s" s="5">
        <v>15</v>
      </c>
      <c r="E176" t="s" s="5">
        <v>16</v>
      </c>
      <c r="F176" t="s" s="5">
        <v>23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29.0</v>
      </c>
      <c r="B177" t="s" s="5">
        <v>69</v>
      </c>
      <c r="C177" t="s" s="5">
        <v>70</v>
      </c>
      <c r="D177" t="s" s="5">
        <v>15</v>
      </c>
      <c r="E177" t="s" s="5">
        <v>16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30.0</v>
      </c>
      <c r="B178" t="s" s="5">
        <v>71</v>
      </c>
      <c r="C178" t="s" s="5">
        <v>72</v>
      </c>
      <c r="D178" t="s" s="5">
        <v>15</v>
      </c>
      <c r="E178" t="s" s="5">
        <v>16</v>
      </c>
      <c r="F178" t="s" s="5">
        <v>17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31.0</v>
      </c>
      <c r="B179" t="s" s="5">
        <v>13</v>
      </c>
      <c r="C179" t="s" s="5">
        <v>14</v>
      </c>
      <c r="D179" t="s" s="5">
        <v>15</v>
      </c>
      <c r="E179" t="s" s="5">
        <v>16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32.0</v>
      </c>
      <c r="B180" t="s" s="5">
        <v>19</v>
      </c>
      <c r="C180" t="s" s="5">
        <v>20</v>
      </c>
      <c r="D180" t="s" s="5">
        <v>15</v>
      </c>
      <c r="E180" t="s" s="5">
        <v>16</v>
      </c>
      <c r="F180" t="s" s="5">
        <v>17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33.0</v>
      </c>
      <c r="B181" t="s" s="5">
        <v>24</v>
      </c>
      <c r="C181" t="s" s="5">
        <v>25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34.0</v>
      </c>
      <c r="B182" t="s" s="5">
        <v>21</v>
      </c>
      <c r="C182" t="s" s="5">
        <v>22</v>
      </c>
      <c r="D182" t="s" s="5">
        <v>15</v>
      </c>
      <c r="E182" t="s" s="5">
        <v>16</v>
      </c>
      <c r="F182" t="s" s="5">
        <v>23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35.0</v>
      </c>
      <c r="B183" t="s" s="5">
        <v>61</v>
      </c>
      <c r="C183" t="s" s="5">
        <v>62</v>
      </c>
      <c r="D183" t="s" s="5">
        <v>15</v>
      </c>
      <c r="E183" t="s" s="5">
        <v>16</v>
      </c>
      <c r="F183" t="s" s="5">
        <v>23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36.0</v>
      </c>
      <c r="B184" t="s" s="5">
        <v>63</v>
      </c>
      <c r="C184" t="s" s="5">
        <v>64</v>
      </c>
      <c r="D184" t="s" s="5">
        <v>15</v>
      </c>
      <c r="E184" t="s" s="5">
        <v>16</v>
      </c>
      <c r="F184" t="s" s="5">
        <v>23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37.0</v>
      </c>
      <c r="B185" t="s" s="5">
        <v>65</v>
      </c>
      <c r="C185" t="s" s="5">
        <v>66</v>
      </c>
      <c r="D185" t="s" s="5">
        <v>15</v>
      </c>
      <c r="E185" t="s" s="5">
        <v>16</v>
      </c>
      <c r="F185" t="s" s="5">
        <v>23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38.0</v>
      </c>
      <c r="B186" t="s" s="5">
        <v>67</v>
      </c>
      <c r="C186" t="s" s="5">
        <v>68</v>
      </c>
      <c r="D186" t="s" s="5">
        <v>15</v>
      </c>
      <c r="E186" t="s" s="5">
        <v>16</v>
      </c>
      <c r="F186" t="s" s="5">
        <v>23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39.0</v>
      </c>
      <c r="B187" t="s" s="5">
        <v>69</v>
      </c>
      <c r="C187" t="s" s="5">
        <v>70</v>
      </c>
      <c r="D187" t="s" s="5">
        <v>15</v>
      </c>
      <c r="E187" t="s" s="5">
        <v>16</v>
      </c>
      <c r="F187" t="s" s="5">
        <v>17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40.0</v>
      </c>
      <c r="B188" t="s" s="5">
        <v>71</v>
      </c>
      <c r="C188" t="s" s="5">
        <v>72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41.0</v>
      </c>
      <c r="B189" t="s" s="5">
        <v>13</v>
      </c>
      <c r="C189" t="s" s="5">
        <v>14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42.0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43.0</v>
      </c>
      <c r="B191" t="s" s="5">
        <v>24</v>
      </c>
      <c r="C191" t="s" s="5">
        <v>25</v>
      </c>
      <c r="D191" t="s" s="5">
        <v>15</v>
      </c>
      <c r="E191" t="s" s="5">
        <v>16</v>
      </c>
      <c r="F191" t="s" s="5">
        <v>17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44.0</v>
      </c>
      <c r="B192" t="s" s="5">
        <v>21</v>
      </c>
      <c r="C192" t="s" s="5">
        <v>22</v>
      </c>
      <c r="D192" t="s" s="5">
        <v>15</v>
      </c>
      <c r="E192" t="s" s="5">
        <v>16</v>
      </c>
      <c r="F192" t="s" s="5">
        <v>23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45.0</v>
      </c>
      <c r="B193" t="s" s="5">
        <v>61</v>
      </c>
      <c r="C193" t="s" s="5">
        <v>62</v>
      </c>
      <c r="D193" t="s" s="5">
        <v>15</v>
      </c>
      <c r="E193" t="s" s="5">
        <v>16</v>
      </c>
      <c r="F193" t="s" s="5">
        <v>23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46.0</v>
      </c>
      <c r="B194" t="s" s="5">
        <v>63</v>
      </c>
      <c r="C194" t="s" s="5">
        <v>64</v>
      </c>
      <c r="D194" t="s" s="5">
        <v>15</v>
      </c>
      <c r="E194" t="s" s="5">
        <v>16</v>
      </c>
      <c r="F194" t="s" s="5">
        <v>23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47.0</v>
      </c>
      <c r="B195" t="s" s="5">
        <v>65</v>
      </c>
      <c r="C195" t="s" s="5">
        <v>66</v>
      </c>
      <c r="D195" t="s" s="5">
        <v>15</v>
      </c>
      <c r="E195" t="s" s="5">
        <v>16</v>
      </c>
      <c r="F195" t="s" s="5">
        <v>23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48.0</v>
      </c>
      <c r="B196" t="s" s="5">
        <v>67</v>
      </c>
      <c r="C196" t="s" s="5">
        <v>68</v>
      </c>
      <c r="D196" t="s" s="5">
        <v>15</v>
      </c>
      <c r="E196" t="s" s="5">
        <v>16</v>
      </c>
      <c r="F196" t="s" s="5">
        <v>23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49.0</v>
      </c>
      <c r="B197" t="s" s="5">
        <v>69</v>
      </c>
      <c r="C197" t="s" s="5">
        <v>70</v>
      </c>
      <c r="D197" t="s" s="5">
        <v>15</v>
      </c>
      <c r="E197" t="s" s="5">
        <v>16</v>
      </c>
      <c r="F197" t="s" s="5">
        <v>23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50.0</v>
      </c>
      <c r="B198" t="s" s="5">
        <v>71</v>
      </c>
      <c r="C198" t="s" s="5">
        <v>72</v>
      </c>
      <c r="D198" t="s" s="5">
        <v>15</v>
      </c>
      <c r="E198" t="s" s="5">
        <v>16</v>
      </c>
      <c r="F198" t="s" s="5">
        <v>17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51.0</v>
      </c>
      <c r="B199" t="s" s="5">
        <v>13</v>
      </c>
      <c r="C199" t="s" s="5">
        <v>14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52.0</v>
      </c>
      <c r="B200" t="s" s="5">
        <v>19</v>
      </c>
      <c r="C200" t="s" s="5">
        <v>20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53.0</v>
      </c>
      <c r="B201" t="s" s="5">
        <v>24</v>
      </c>
      <c r="C201" t="s" s="5">
        <v>25</v>
      </c>
      <c r="D201" t="s" s="5">
        <v>15</v>
      </c>
      <c r="E201" t="s" s="5">
        <v>16</v>
      </c>
      <c r="F201" t="s" s="5">
        <v>17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54.0</v>
      </c>
      <c r="B202" t="s" s="5">
        <v>21</v>
      </c>
      <c r="C202" t="s" s="5">
        <v>22</v>
      </c>
      <c r="D202" t="s" s="5">
        <v>15</v>
      </c>
      <c r="E202" t="s" s="5">
        <v>16</v>
      </c>
      <c r="F202" t="s" s="5">
        <v>23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55.0</v>
      </c>
      <c r="B203" t="s" s="5">
        <v>61</v>
      </c>
      <c r="C203" t="s" s="5">
        <v>62</v>
      </c>
      <c r="D203" t="s" s="5">
        <v>15</v>
      </c>
      <c r="E203" t="s" s="5">
        <v>16</v>
      </c>
      <c r="F203" t="s" s="5">
        <v>23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56.0</v>
      </c>
      <c r="B204" t="s" s="5">
        <v>63</v>
      </c>
      <c r="C204" t="s" s="5">
        <v>64</v>
      </c>
      <c r="D204" t="s" s="5">
        <v>15</v>
      </c>
      <c r="E204" t="s" s="5">
        <v>16</v>
      </c>
      <c r="F204" t="s" s="5">
        <v>23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57.0</v>
      </c>
      <c r="B205" t="s" s="5">
        <v>65</v>
      </c>
      <c r="C205" t="s" s="5">
        <v>66</v>
      </c>
      <c r="D205" t="s" s="5">
        <v>15</v>
      </c>
      <c r="E205" t="s" s="5">
        <v>16</v>
      </c>
      <c r="F205" t="s" s="5">
        <v>23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58.0</v>
      </c>
      <c r="B206" t="s" s="5">
        <v>67</v>
      </c>
      <c r="C206" t="s" s="5">
        <v>68</v>
      </c>
      <c r="D206" t="s" s="5">
        <v>15</v>
      </c>
      <c r="E206" t="s" s="5">
        <v>16</v>
      </c>
      <c r="F206" t="s" s="5">
        <v>23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59.0</v>
      </c>
      <c r="B207" t="s" s="5">
        <v>69</v>
      </c>
      <c r="C207" t="s" s="5">
        <v>70</v>
      </c>
      <c r="D207" t="s" s="5">
        <v>15</v>
      </c>
      <c r="E207" t="s" s="5">
        <v>16</v>
      </c>
      <c r="F207" t="s" s="5">
        <v>17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60.0</v>
      </c>
      <c r="B208" t="s" s="5">
        <v>71</v>
      </c>
      <c r="C208" t="s" s="5">
        <v>72</v>
      </c>
      <c r="D208" t="s" s="5">
        <v>15</v>
      </c>
      <c r="E208" t="s" s="5">
        <v>16</v>
      </c>
      <c r="F208" t="s" s="5">
        <v>17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61.0</v>
      </c>
      <c r="B209" t="s" s="5">
        <v>13</v>
      </c>
      <c r="C209" t="s" s="5">
        <v>14</v>
      </c>
      <c r="D209" t="s" s="5">
        <v>15</v>
      </c>
      <c r="E209" t="s" s="5">
        <v>16</v>
      </c>
      <c r="F209" t="s" s="5">
        <v>17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62.0</v>
      </c>
      <c r="B210" t="s" s="5">
        <v>19</v>
      </c>
      <c r="C210" t="s" s="5">
        <v>20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63.0</v>
      </c>
      <c r="B211" t="s" s="5">
        <v>24</v>
      </c>
      <c r="C211" t="s" s="5">
        <v>25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64.0</v>
      </c>
      <c r="B212" t="s" s="5">
        <v>21</v>
      </c>
      <c r="C212" t="s" s="5">
        <v>22</v>
      </c>
      <c r="D212" t="s" s="5">
        <v>15</v>
      </c>
      <c r="E212" t="s" s="5">
        <v>16</v>
      </c>
      <c r="F212" t="s" s="5">
        <v>23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65.0</v>
      </c>
      <c r="B213" t="s" s="5">
        <v>61</v>
      </c>
      <c r="C213" t="s" s="5">
        <v>62</v>
      </c>
      <c r="D213" t="s" s="5">
        <v>15</v>
      </c>
      <c r="E213" t="s" s="5">
        <v>16</v>
      </c>
      <c r="F213" t="s" s="5">
        <v>23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66.0</v>
      </c>
      <c r="B214" t="s" s="5">
        <v>63</v>
      </c>
      <c r="C214" t="s" s="5">
        <v>64</v>
      </c>
      <c r="D214" t="s" s="5">
        <v>15</v>
      </c>
      <c r="E214" t="s" s="5">
        <v>16</v>
      </c>
      <c r="F214" t="s" s="5">
        <v>23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67.0</v>
      </c>
      <c r="B215" t="s" s="5">
        <v>65</v>
      </c>
      <c r="C215" t="s" s="5">
        <v>66</v>
      </c>
      <c r="D215" t="s" s="5">
        <v>15</v>
      </c>
      <c r="E215" t="s" s="5">
        <v>16</v>
      </c>
      <c r="F215" t="s" s="5">
        <v>23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68.0</v>
      </c>
      <c r="B216" t="s" s="5">
        <v>67</v>
      </c>
      <c r="C216" t="s" s="5">
        <v>68</v>
      </c>
      <c r="D216" t="s" s="5">
        <v>15</v>
      </c>
      <c r="E216" t="s" s="5">
        <v>16</v>
      </c>
      <c r="F216" t="s" s="5">
        <v>23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69.0</v>
      </c>
      <c r="B217" t="s" s="5">
        <v>69</v>
      </c>
      <c r="C217" t="s" s="5">
        <v>70</v>
      </c>
      <c r="D217" t="s" s="5">
        <v>15</v>
      </c>
      <c r="E217" t="s" s="5">
        <v>16</v>
      </c>
      <c r="F217" t="s" s="5">
        <v>23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70.0</v>
      </c>
      <c r="B218" t="s" s="5">
        <v>71</v>
      </c>
      <c r="C218" t="s" s="5">
        <v>72</v>
      </c>
      <c r="D218" t="s" s="5">
        <v>15</v>
      </c>
      <c r="E218" t="s" s="5">
        <v>16</v>
      </c>
      <c r="F218" t="s" s="5">
        <v>17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71.0</v>
      </c>
      <c r="B219" t="s" s="5">
        <v>13</v>
      </c>
      <c r="C219" t="s" s="5">
        <v>14</v>
      </c>
      <c r="D219" t="s" s="5">
        <v>15</v>
      </c>
      <c r="E219" t="s" s="5">
        <v>16</v>
      </c>
      <c r="F219" t="s" s="5">
        <v>17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72.0</v>
      </c>
      <c r="B220" t="s" s="5">
        <v>19</v>
      </c>
      <c r="C220" t="s" s="5">
        <v>20</v>
      </c>
      <c r="D220" t="s" s="5">
        <v>15</v>
      </c>
      <c r="E220" t="s" s="5">
        <v>16</v>
      </c>
      <c r="F220" t="s" s="5">
        <v>17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73.0</v>
      </c>
      <c r="B221" t="s" s="5">
        <v>24</v>
      </c>
      <c r="C221" t="s" s="5">
        <v>25</v>
      </c>
      <c r="D221" t="s" s="5">
        <v>15</v>
      </c>
      <c r="E221" t="s" s="5">
        <v>16</v>
      </c>
      <c r="F221" t="s" s="5">
        <v>17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74.0</v>
      </c>
      <c r="B222" t="s" s="5">
        <v>21</v>
      </c>
      <c r="C222" t="s" s="5">
        <v>22</v>
      </c>
      <c r="D222" t="s" s="5">
        <v>15</v>
      </c>
      <c r="E222" t="s" s="5">
        <v>16</v>
      </c>
      <c r="F222" t="s" s="5">
        <v>23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75.0</v>
      </c>
      <c r="B223" t="s" s="5">
        <v>61</v>
      </c>
      <c r="C223" t="s" s="5">
        <v>62</v>
      </c>
      <c r="D223" t="s" s="5">
        <v>15</v>
      </c>
      <c r="E223" t="s" s="5">
        <v>16</v>
      </c>
      <c r="F223" t="s" s="5">
        <v>23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76.0</v>
      </c>
      <c r="B224" t="s" s="5">
        <v>63</v>
      </c>
      <c r="C224" t="s" s="5">
        <v>64</v>
      </c>
      <c r="D224" t="s" s="5">
        <v>15</v>
      </c>
      <c r="E224" t="s" s="5">
        <v>16</v>
      </c>
      <c r="F224" t="s" s="5">
        <v>23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77.0</v>
      </c>
      <c r="B225" t="s" s="5">
        <v>65</v>
      </c>
      <c r="C225" t="s" s="5">
        <v>66</v>
      </c>
      <c r="D225" t="s" s="5">
        <v>15</v>
      </c>
      <c r="E225" t="s" s="5">
        <v>16</v>
      </c>
      <c r="F225" t="s" s="5">
        <v>23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78.0</v>
      </c>
      <c r="B226" t="s" s="5">
        <v>67</v>
      </c>
      <c r="C226" t="s" s="5">
        <v>68</v>
      </c>
      <c r="D226" t="s" s="5">
        <v>15</v>
      </c>
      <c r="E226" t="s" s="5">
        <v>16</v>
      </c>
      <c r="F226" t="s" s="5">
        <v>23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79.0</v>
      </c>
      <c r="B227" t="s" s="5">
        <v>69</v>
      </c>
      <c r="C227" t="s" s="5">
        <v>70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80.0</v>
      </c>
      <c r="B228" t="s" s="5">
        <v>71</v>
      </c>
      <c r="C228" t="s" s="5">
        <v>72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81.0</v>
      </c>
      <c r="B229" t="s" s="5">
        <v>13</v>
      </c>
      <c r="C229" t="s" s="5">
        <v>14</v>
      </c>
      <c r="D229" t="s" s="5">
        <v>15</v>
      </c>
      <c r="E229" t="s" s="5">
        <v>16</v>
      </c>
      <c r="F229" t="s" s="5">
        <v>17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82.0</v>
      </c>
      <c r="B230" t="s" s="5">
        <v>19</v>
      </c>
      <c r="C230" t="s" s="5">
        <v>20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83.0</v>
      </c>
      <c r="B231" t="s" s="5">
        <v>24</v>
      </c>
      <c r="C231" t="s" s="5">
        <v>25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84.0</v>
      </c>
      <c r="B232" t="s" s="5">
        <v>61</v>
      </c>
      <c r="C232" t="s" s="5">
        <v>62</v>
      </c>
      <c r="D232" t="s" s="5">
        <v>15</v>
      </c>
      <c r="E232" t="s" s="5">
        <v>16</v>
      </c>
      <c r="F232" t="s" s="5">
        <v>23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85.0</v>
      </c>
      <c r="B233" t="s" s="5">
        <v>63</v>
      </c>
      <c r="C233" t="s" s="5">
        <v>64</v>
      </c>
      <c r="D233" t="s" s="5">
        <v>15</v>
      </c>
      <c r="E233" t="s" s="5">
        <v>16</v>
      </c>
      <c r="F233" t="s" s="5">
        <v>23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86.0</v>
      </c>
      <c r="B234" t="s" s="5">
        <v>65</v>
      </c>
      <c r="C234" t="s" s="5">
        <v>66</v>
      </c>
      <c r="D234" t="s" s="5">
        <v>15</v>
      </c>
      <c r="E234" t="s" s="5">
        <v>16</v>
      </c>
      <c r="F234" t="s" s="5">
        <v>23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87.0</v>
      </c>
      <c r="B235" t="s" s="5">
        <v>67</v>
      </c>
      <c r="C235" t="s" s="5">
        <v>68</v>
      </c>
      <c r="D235" t="s" s="5">
        <v>15</v>
      </c>
      <c r="E235" t="s" s="5">
        <v>16</v>
      </c>
      <c r="F235" t="s" s="5">
        <v>23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88.0</v>
      </c>
      <c r="B236" t="s" s="5">
        <v>69</v>
      </c>
      <c r="C236" t="s" s="5">
        <v>70</v>
      </c>
      <c r="D236" t="s" s="5">
        <v>15</v>
      </c>
      <c r="E236" t="s" s="5">
        <v>16</v>
      </c>
      <c r="F236" t="s" s="5">
        <v>17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89.0</v>
      </c>
      <c r="B237" t="s" s="5">
        <v>71</v>
      </c>
      <c r="C237" t="s" s="5">
        <v>72</v>
      </c>
      <c r="D237" t="s" s="5">
        <v>15</v>
      </c>
      <c r="E237" t="s" s="5">
        <v>16</v>
      </c>
      <c r="F237" t="s" s="5">
        <v>17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90.0</v>
      </c>
      <c r="B238" t="s" s="5">
        <v>13</v>
      </c>
      <c r="C238" t="s" s="5">
        <v>14</v>
      </c>
      <c r="D238" t="s" s="5">
        <v>15</v>
      </c>
      <c r="E238" t="s" s="5">
        <v>16</v>
      </c>
      <c r="F238" t="s" s="5">
        <v>17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91.0</v>
      </c>
      <c r="B239" t="s" s="5">
        <v>19</v>
      </c>
      <c r="C239" t="s" s="5">
        <v>20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92.0</v>
      </c>
      <c r="B240" t="s" s="5">
        <v>24</v>
      </c>
      <c r="C240" t="s" s="5">
        <v>25</v>
      </c>
      <c r="D240" t="s" s="5">
        <v>15</v>
      </c>
      <c r="E240" t="s" s="5">
        <v>16</v>
      </c>
      <c r="F240" t="s" s="5">
        <v>17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93.0</v>
      </c>
      <c r="B241" t="s" s="5">
        <v>61</v>
      </c>
      <c r="C241" t="s" s="5">
        <v>62</v>
      </c>
      <c r="D241" t="s" s="5">
        <v>15</v>
      </c>
      <c r="E241" t="s" s="5">
        <v>16</v>
      </c>
      <c r="F241" t="s" s="5">
        <v>23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94.0</v>
      </c>
      <c r="B242" t="s" s="5">
        <v>63</v>
      </c>
      <c r="C242" t="s" s="5">
        <v>64</v>
      </c>
      <c r="D242" t="s" s="5">
        <v>15</v>
      </c>
      <c r="E242" t="s" s="5">
        <v>16</v>
      </c>
      <c r="F242" t="s" s="5">
        <v>23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95.0</v>
      </c>
      <c r="B243" t="s" s="5">
        <v>65</v>
      </c>
      <c r="C243" t="s" s="5">
        <v>66</v>
      </c>
      <c r="D243" t="s" s="5">
        <v>15</v>
      </c>
      <c r="E243" t="s" s="5">
        <v>16</v>
      </c>
      <c r="F243" t="s" s="5">
        <v>23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96.0</v>
      </c>
      <c r="B244" t="s" s="5">
        <v>67</v>
      </c>
      <c r="C244" t="s" s="5">
        <v>68</v>
      </c>
      <c r="D244" t="s" s="5">
        <v>15</v>
      </c>
      <c r="E244" t="s" s="5">
        <v>16</v>
      </c>
      <c r="F244" t="s" s="5">
        <v>23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97.0</v>
      </c>
      <c r="B245" t="s" s="5">
        <v>69</v>
      </c>
      <c r="C245" t="s" s="5">
        <v>70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98.0</v>
      </c>
      <c r="B246" t="s" s="5">
        <v>71</v>
      </c>
      <c r="C246" t="s" s="5">
        <v>72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99.0</v>
      </c>
      <c r="B247" t="s" s="5">
        <v>13</v>
      </c>
      <c r="C247" t="s" s="5">
        <v>14</v>
      </c>
      <c r="D247" t="s" s="5">
        <v>15</v>
      </c>
      <c r="E247" t="s" s="5">
        <v>16</v>
      </c>
      <c r="F247" t="s" s="5">
        <v>17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100.0</v>
      </c>
      <c r="B248" t="s" s="5">
        <v>19</v>
      </c>
      <c r="C248" t="s" s="5">
        <v>20</v>
      </c>
      <c r="D248" t="s" s="5">
        <v>15</v>
      </c>
      <c r="E248" t="s" s="5">
        <v>16</v>
      </c>
      <c r="F248" t="s" s="5">
        <v>17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101.0</v>
      </c>
      <c r="B249" t="s" s="5">
        <v>24</v>
      </c>
      <c r="C249" t="s" s="5">
        <v>25</v>
      </c>
      <c r="D249" t="s" s="5">
        <v>15</v>
      </c>
      <c r="E249" t="s" s="5">
        <v>16</v>
      </c>
      <c r="F249" t="s" s="5">
        <v>17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102.0</v>
      </c>
      <c r="B250" t="s" s="5">
        <v>61</v>
      </c>
      <c r="C250" t="s" s="5">
        <v>62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103.0</v>
      </c>
      <c r="B251" t="s" s="5">
        <v>63</v>
      </c>
      <c r="C251" t="s" s="5">
        <v>64</v>
      </c>
      <c r="D251" t="s" s="5">
        <v>15</v>
      </c>
      <c r="E251" t="s" s="5">
        <v>16</v>
      </c>
      <c r="F251" t="s" s="5">
        <v>23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104.0</v>
      </c>
      <c r="B252" t="s" s="5">
        <v>65</v>
      </c>
      <c r="C252" t="s" s="5">
        <v>66</v>
      </c>
      <c r="D252" t="s" s="5">
        <v>15</v>
      </c>
      <c r="E252" t="s" s="5">
        <v>16</v>
      </c>
      <c r="F252" t="s" s="5">
        <v>23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105.0</v>
      </c>
      <c r="B253" t="s" s="5">
        <v>67</v>
      </c>
      <c r="C253" t="s" s="5">
        <v>68</v>
      </c>
      <c r="D253" t="s" s="5">
        <v>15</v>
      </c>
      <c r="E253" t="s" s="5">
        <v>16</v>
      </c>
      <c r="F253" t="s" s="5">
        <v>23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106.0</v>
      </c>
      <c r="B254" t="s" s="5">
        <v>69</v>
      </c>
      <c r="C254" t="s" s="5">
        <v>70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107.0</v>
      </c>
      <c r="B255" t="s" s="5">
        <v>71</v>
      </c>
      <c r="C255" t="s" s="5">
        <v>72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108.0</v>
      </c>
      <c r="B256" t="s" s="5">
        <v>13</v>
      </c>
      <c r="C256" t="s" s="5">
        <v>14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109.0</v>
      </c>
      <c r="B257" t="s" s="5">
        <v>19</v>
      </c>
      <c r="C257" t="s" s="5">
        <v>20</v>
      </c>
      <c r="D257" t="s" s="5">
        <v>15</v>
      </c>
      <c r="E257" t="s" s="5">
        <v>16</v>
      </c>
      <c r="F257" t="s" s="5">
        <v>17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110.0</v>
      </c>
      <c r="B258" t="s" s="5">
        <v>24</v>
      </c>
      <c r="C258" t="s" s="5">
        <v>25</v>
      </c>
      <c r="D258" t="s" s="5">
        <v>15</v>
      </c>
      <c r="E258" t="s" s="5">
        <v>16</v>
      </c>
      <c r="F258" t="s" s="5">
        <v>17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111.0</v>
      </c>
      <c r="B259" t="s" s="5">
        <v>21</v>
      </c>
      <c r="C259" t="s" s="5">
        <v>22</v>
      </c>
      <c r="D259" t="s" s="5">
        <v>15</v>
      </c>
      <c r="E259" t="s" s="5">
        <v>16</v>
      </c>
      <c r="F259" t="s" s="5">
        <v>23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112.0</v>
      </c>
      <c r="B260" t="s" s="5">
        <v>61</v>
      </c>
      <c r="C260" t="s" s="5">
        <v>62</v>
      </c>
      <c r="D260" t="s" s="5">
        <v>15</v>
      </c>
      <c r="E260" t="s" s="5">
        <v>16</v>
      </c>
      <c r="F260" t="s" s="5">
        <v>23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113.0</v>
      </c>
      <c r="B261" t="s" s="5">
        <v>63</v>
      </c>
      <c r="C261" t="s" s="5">
        <v>64</v>
      </c>
      <c r="D261" t="s" s="5">
        <v>15</v>
      </c>
      <c r="E261" t="s" s="5">
        <v>16</v>
      </c>
      <c r="F261" t="s" s="5">
        <v>23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114.0</v>
      </c>
      <c r="B262" t="s" s="5">
        <v>65</v>
      </c>
      <c r="C262" t="s" s="5">
        <v>66</v>
      </c>
      <c r="D262" t="s" s="5">
        <v>15</v>
      </c>
      <c r="E262" t="s" s="5">
        <v>16</v>
      </c>
      <c r="F262" t="s" s="5">
        <v>23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115.0</v>
      </c>
      <c r="B263" t="s" s="5">
        <v>67</v>
      </c>
      <c r="C263" t="s" s="5">
        <v>68</v>
      </c>
      <c r="D263" t="s" s="5">
        <v>15</v>
      </c>
      <c r="E263" t="s" s="5">
        <v>16</v>
      </c>
      <c r="F263" t="s" s="5">
        <v>23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116.0</v>
      </c>
      <c r="B264" t="s" s="5">
        <v>69</v>
      </c>
      <c r="C264" t="s" s="5">
        <v>70</v>
      </c>
      <c r="D264" t="s" s="5">
        <v>15</v>
      </c>
      <c r="E264" t="s" s="5">
        <v>16</v>
      </c>
      <c r="F264" t="s" s="5">
        <v>17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117.0</v>
      </c>
      <c r="B265" t="s" s="5">
        <v>71</v>
      </c>
      <c r="C265" t="s" s="5">
        <v>72</v>
      </c>
      <c r="D265" t="s" s="5">
        <v>15</v>
      </c>
      <c r="E265" t="s" s="5">
        <v>16</v>
      </c>
      <c r="F265" t="s" s="5">
        <v>17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118.0</v>
      </c>
      <c r="B266" t="s" s="5">
        <v>13</v>
      </c>
      <c r="C266" t="s" s="5">
        <v>14</v>
      </c>
      <c r="D266" t="s" s="5">
        <v>15</v>
      </c>
      <c r="E266" t="s" s="5">
        <v>16</v>
      </c>
      <c r="F266" t="s" s="5">
        <v>17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119.0</v>
      </c>
      <c r="B267" t="s" s="5">
        <v>19</v>
      </c>
      <c r="C267" t="s" s="5">
        <v>20</v>
      </c>
      <c r="D267" t="s" s="5">
        <v>15</v>
      </c>
      <c r="E267" t="s" s="5">
        <v>16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120.0</v>
      </c>
      <c r="B268" t="s" s="5">
        <v>24</v>
      </c>
      <c r="C268" t="s" s="5">
        <v>25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121.0</v>
      </c>
      <c r="B269" t="s" s="5">
        <v>21</v>
      </c>
      <c r="C269" t="s" s="5">
        <v>22</v>
      </c>
      <c r="D269" t="s" s="5">
        <v>15</v>
      </c>
      <c r="E269" t="s" s="5">
        <v>16</v>
      </c>
      <c r="F269" t="s" s="5">
        <v>23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122.0</v>
      </c>
      <c r="B270" t="s" s="5">
        <v>61</v>
      </c>
      <c r="C270" t="s" s="5">
        <v>62</v>
      </c>
      <c r="D270" t="s" s="5">
        <v>15</v>
      </c>
      <c r="E270" t="s" s="5">
        <v>16</v>
      </c>
      <c r="F270" t="s" s="5">
        <v>23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123.0</v>
      </c>
      <c r="B271" t="s" s="5">
        <v>63</v>
      </c>
      <c r="C271" t="s" s="5">
        <v>64</v>
      </c>
      <c r="D271" t="s" s="5">
        <v>15</v>
      </c>
      <c r="E271" t="s" s="5">
        <v>16</v>
      </c>
      <c r="F271" t="s" s="5">
        <v>23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124.0</v>
      </c>
      <c r="B272" t="s" s="5">
        <v>65</v>
      </c>
      <c r="C272" t="s" s="5">
        <v>66</v>
      </c>
      <c r="D272" t="s" s="5">
        <v>15</v>
      </c>
      <c r="E272" t="s" s="5">
        <v>16</v>
      </c>
      <c r="F272" t="s" s="5">
        <v>23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125.0</v>
      </c>
      <c r="B273" t="s" s="5">
        <v>67</v>
      </c>
      <c r="C273" t="s" s="5">
        <v>68</v>
      </c>
      <c r="D273" t="s" s="5">
        <v>15</v>
      </c>
      <c r="E273" t="s" s="5">
        <v>16</v>
      </c>
      <c r="F273" t="s" s="5">
        <v>17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126.0</v>
      </c>
      <c r="B274" t="s" s="5">
        <v>69</v>
      </c>
      <c r="C274" t="s" s="5">
        <v>70</v>
      </c>
      <c r="D274" t="s" s="5">
        <v>15</v>
      </c>
      <c r="E274" t="s" s="5">
        <v>16</v>
      </c>
      <c r="F274" t="s" s="5">
        <v>17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127.0</v>
      </c>
      <c r="B275" t="s" s="5">
        <v>71</v>
      </c>
      <c r="C275" t="s" s="5">
        <v>72</v>
      </c>
      <c r="D275" t="s" s="5">
        <v>15</v>
      </c>
      <c r="E275" t="s" s="5">
        <v>16</v>
      </c>
      <c r="F275" t="s" s="5">
        <v>17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128.0</v>
      </c>
      <c r="B276" t="s" s="5">
        <v>13</v>
      </c>
      <c r="C276" t="s" s="5">
        <v>14</v>
      </c>
      <c r="D276" t="s" s="5">
        <v>15</v>
      </c>
      <c r="E276" t="s" s="5">
        <v>16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129.0</v>
      </c>
      <c r="B277" t="s" s="5">
        <v>19</v>
      </c>
      <c r="C277" t="s" s="5">
        <v>20</v>
      </c>
      <c r="D277" t="s" s="5">
        <v>15</v>
      </c>
      <c r="E277" t="s" s="5">
        <v>16</v>
      </c>
      <c r="F277" t="s" s="5">
        <v>17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130.0</v>
      </c>
      <c r="B278" t="s" s="5">
        <v>24</v>
      </c>
      <c r="C278" t="s" s="5">
        <v>25</v>
      </c>
      <c r="D278" t="s" s="5">
        <v>15</v>
      </c>
      <c r="E278" t="s" s="5">
        <v>16</v>
      </c>
      <c r="F278" t="s" s="5">
        <v>17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131.0</v>
      </c>
      <c r="B279" t="s" s="5">
        <v>61</v>
      </c>
      <c r="C279" t="s" s="5">
        <v>62</v>
      </c>
      <c r="D279" t="s" s="5">
        <v>15</v>
      </c>
      <c r="E279" t="s" s="5">
        <v>16</v>
      </c>
      <c r="F279" t="s" s="5">
        <v>23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132.0</v>
      </c>
      <c r="B280" t="s" s="5">
        <v>63</v>
      </c>
      <c r="C280" t="s" s="5">
        <v>64</v>
      </c>
      <c r="D280" t="s" s="5">
        <v>15</v>
      </c>
      <c r="E280" t="s" s="5">
        <v>16</v>
      </c>
      <c r="F280" t="s" s="5">
        <v>23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133.0</v>
      </c>
      <c r="B281" t="s" s="5">
        <v>65</v>
      </c>
      <c r="C281" t="s" s="5">
        <v>66</v>
      </c>
      <c r="D281" t="s" s="5">
        <v>15</v>
      </c>
      <c r="E281" t="s" s="5">
        <v>16</v>
      </c>
      <c r="F281" t="s" s="5">
        <v>23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134.0</v>
      </c>
      <c r="B282" t="s" s="5">
        <v>67</v>
      </c>
      <c r="C282" t="s" s="5">
        <v>68</v>
      </c>
      <c r="D282" t="s" s="5">
        <v>15</v>
      </c>
      <c r="E282" t="s" s="5">
        <v>16</v>
      </c>
      <c r="F282" t="s" s="5">
        <v>23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135.0</v>
      </c>
      <c r="B283" t="s" s="5">
        <v>69</v>
      </c>
      <c r="C283" t="s" s="5">
        <v>70</v>
      </c>
      <c r="D283" t="s" s="5">
        <v>15</v>
      </c>
      <c r="E283" t="s" s="5">
        <v>16</v>
      </c>
      <c r="F283" t="s" s="5">
        <v>23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136.0</v>
      </c>
      <c r="B284" t="s" s="5">
        <v>71</v>
      </c>
      <c r="C284" t="s" s="5">
        <v>72</v>
      </c>
      <c r="D284" t="s" s="5">
        <v>15</v>
      </c>
      <c r="E284" t="s" s="5">
        <v>16</v>
      </c>
      <c r="F284" t="s" s="5">
        <v>23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137.0</v>
      </c>
      <c r="B285" t="s" s="5">
        <v>13</v>
      </c>
      <c r="C285" t="s" s="5">
        <v>14</v>
      </c>
      <c r="D285" t="s" s="5">
        <v>15</v>
      </c>
      <c r="E285" t="s" s="5">
        <v>16</v>
      </c>
      <c r="F285" t="s" s="5">
        <v>17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138.0</v>
      </c>
      <c r="B286" t="s" s="5">
        <v>19</v>
      </c>
      <c r="C286" t="s" s="5">
        <v>20</v>
      </c>
      <c r="D286" t="s" s="5">
        <v>15</v>
      </c>
      <c r="E286" t="s" s="5">
        <v>16</v>
      </c>
      <c r="F286" t="s" s="5">
        <v>17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139.0</v>
      </c>
      <c r="B287" t="s" s="5">
        <v>24</v>
      </c>
      <c r="C287" t="s" s="5">
        <v>25</v>
      </c>
      <c r="D287" t="s" s="5">
        <v>15</v>
      </c>
      <c r="E287" t="s" s="5">
        <v>16</v>
      </c>
      <c r="F287" t="s" s="5">
        <v>17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140.0</v>
      </c>
      <c r="B288" t="s" s="5">
        <v>61</v>
      </c>
      <c r="C288" t="s" s="5">
        <v>62</v>
      </c>
      <c r="D288" t="s" s="5">
        <v>15</v>
      </c>
      <c r="E288" t="s" s="5">
        <v>16</v>
      </c>
      <c r="F288" t="s" s="5">
        <v>23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141.0</v>
      </c>
      <c r="B289" t="s" s="5">
        <v>63</v>
      </c>
      <c r="C289" t="s" s="5">
        <v>64</v>
      </c>
      <c r="D289" t="s" s="5">
        <v>15</v>
      </c>
      <c r="E289" t="s" s="5">
        <v>16</v>
      </c>
      <c r="F289" t="s" s="5">
        <v>23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142.0</v>
      </c>
      <c r="B290" t="s" s="5">
        <v>65</v>
      </c>
      <c r="C290" t="s" s="5">
        <v>66</v>
      </c>
      <c r="D290" t="s" s="5">
        <v>15</v>
      </c>
      <c r="E290" t="s" s="5">
        <v>16</v>
      </c>
      <c r="F290" t="s" s="5">
        <v>23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143.0</v>
      </c>
      <c r="B291" t="s" s="5">
        <v>67</v>
      </c>
      <c r="C291" t="s" s="5">
        <v>68</v>
      </c>
      <c r="D291" t="s" s="5">
        <v>15</v>
      </c>
      <c r="E291" t="s" s="5">
        <v>16</v>
      </c>
      <c r="F291" t="s" s="5">
        <v>23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144.0</v>
      </c>
      <c r="B292" t="s" s="5">
        <v>69</v>
      </c>
      <c r="C292" t="s" s="5">
        <v>70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145.0</v>
      </c>
      <c r="B293" t="s" s="5">
        <v>71</v>
      </c>
      <c r="C293" t="s" s="5">
        <v>72</v>
      </c>
      <c r="D293" t="s" s="5">
        <v>15</v>
      </c>
      <c r="E293" t="s" s="5">
        <v>16</v>
      </c>
      <c r="F293" t="s" s="5">
        <v>17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146.0</v>
      </c>
      <c r="B294" t="s" s="5">
        <v>13</v>
      </c>
      <c r="C294" t="s" s="5">
        <v>14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147.0</v>
      </c>
      <c r="B295" t="s" s="5">
        <v>19</v>
      </c>
      <c r="C295" t="s" s="5">
        <v>20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148.0</v>
      </c>
      <c r="B296" t="s" s="5">
        <v>24</v>
      </c>
      <c r="C296" t="s" s="5">
        <v>25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149.0</v>
      </c>
      <c r="B297" t="s" s="5">
        <v>21</v>
      </c>
      <c r="C297" t="s" s="5">
        <v>22</v>
      </c>
      <c r="D297" t="s" s="5">
        <v>15</v>
      </c>
      <c r="E297" t="s" s="5">
        <v>16</v>
      </c>
      <c r="F297" t="s" s="5">
        <v>23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150.0</v>
      </c>
      <c r="B298" t="s" s="5">
        <v>61</v>
      </c>
      <c r="C298" t="s" s="5">
        <v>62</v>
      </c>
      <c r="D298" t="s" s="5">
        <v>15</v>
      </c>
      <c r="E298" t="s" s="5">
        <v>16</v>
      </c>
      <c r="F298" t="s" s="5">
        <v>23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151.0</v>
      </c>
      <c r="B299" t="s" s="5">
        <v>63</v>
      </c>
      <c r="C299" t="s" s="5">
        <v>64</v>
      </c>
      <c r="D299" t="s" s="5">
        <v>15</v>
      </c>
      <c r="E299" t="s" s="5">
        <v>16</v>
      </c>
      <c r="F299" t="s" s="5">
        <v>23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152.0</v>
      </c>
      <c r="B300" t="s" s="5">
        <v>65</v>
      </c>
      <c r="C300" t="s" s="5">
        <v>66</v>
      </c>
      <c r="D300" t="s" s="5">
        <v>15</v>
      </c>
      <c r="E300" t="s" s="5">
        <v>16</v>
      </c>
      <c r="F300" t="s" s="5">
        <v>23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153.0</v>
      </c>
      <c r="B301" t="s" s="5">
        <v>67</v>
      </c>
      <c r="C301" t="s" s="5">
        <v>68</v>
      </c>
      <c r="D301" t="s" s="5">
        <v>15</v>
      </c>
      <c r="E301" t="s" s="5">
        <v>16</v>
      </c>
      <c r="F301" t="s" s="5">
        <v>23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154.0</v>
      </c>
      <c r="B302" t="s" s="5">
        <v>69</v>
      </c>
      <c r="C302" t="s" s="5">
        <v>70</v>
      </c>
      <c r="D302" t="s" s="5">
        <v>15</v>
      </c>
      <c r="E302" t="s" s="5">
        <v>16</v>
      </c>
      <c r="F302" t="s" s="5">
        <v>17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155.0</v>
      </c>
      <c r="B303" t="s" s="5">
        <v>71</v>
      </c>
      <c r="C303" t="s" s="5">
        <v>72</v>
      </c>
      <c r="D303" t="s" s="5">
        <v>15</v>
      </c>
      <c r="E303" t="s" s="5">
        <v>16</v>
      </c>
      <c r="F303" t="s" s="5">
        <v>17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I304" t="s">
        <v>40</v>
      </c>
    </row>
    <row r="305">
      <c r="A305" s="3" t="s">
        <v>73</v>
      </c>
    </row>
    <row r="306">
      <c r="A306" s="7" t="s">
        <v>74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</row>
    <row r="308">
      <c r="A308" t="n" s="4">
        <v>1.0</v>
      </c>
      <c r="B308" t="s" s="5">
        <v>30</v>
      </c>
      <c r="C308" t="s" s="5">
        <v>31</v>
      </c>
      <c r="D308" t="s" s="5">
        <v>15</v>
      </c>
      <c r="E308" t="s" s="5">
        <v>16</v>
      </c>
      <c r="F308" t="s" s="5">
        <v>17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2.0</v>
      </c>
      <c r="B309" t="s" s="5">
        <v>32</v>
      </c>
      <c r="C309" t="s" s="5">
        <v>33</v>
      </c>
      <c r="D309" t="s" s="5">
        <v>15</v>
      </c>
      <c r="E309" t="s" s="5">
        <v>16</v>
      </c>
      <c r="F309" t="s" s="5">
        <v>17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3.0</v>
      </c>
      <c r="B310" t="s" s="5">
        <v>34</v>
      </c>
      <c r="C310" t="s" s="5">
        <v>35</v>
      </c>
      <c r="D310" t="s" s="5">
        <v>15</v>
      </c>
      <c r="E310" t="s" s="5">
        <v>16</v>
      </c>
      <c r="F310" t="s" s="5">
        <v>23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4.0</v>
      </c>
      <c r="B311" t="s" s="5">
        <v>36</v>
      </c>
      <c r="C311" t="s" s="5">
        <v>37</v>
      </c>
      <c r="D311" t="s" s="5">
        <v>15</v>
      </c>
      <c r="E311" t="s" s="5">
        <v>16</v>
      </c>
      <c r="F311" t="s" s="5">
        <v>17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5.0</v>
      </c>
      <c r="B312" t="s" s="5">
        <v>26</v>
      </c>
      <c r="C312" t="s" s="5">
        <v>27</v>
      </c>
      <c r="D312" t="s" s="5">
        <v>15</v>
      </c>
      <c r="E312" t="s" s="5">
        <v>16</v>
      </c>
      <c r="F312" t="s" s="5">
        <v>17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6.0</v>
      </c>
      <c r="B313" t="s" s="5">
        <v>38</v>
      </c>
      <c r="C313" t="s" s="5">
        <v>39</v>
      </c>
      <c r="D313" t="s" s="5">
        <v>15</v>
      </c>
      <c r="E313" t="s" s="5">
        <v>16</v>
      </c>
      <c r="F313" t="s" s="5">
        <v>23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7.0</v>
      </c>
      <c r="B314" t="s" s="5">
        <v>28</v>
      </c>
      <c r="C314" t="s" s="5">
        <v>29</v>
      </c>
      <c r="D314" t="s" s="5">
        <v>15</v>
      </c>
      <c r="E314" t="s" s="5">
        <v>16</v>
      </c>
      <c r="F314" t="s" s="5">
        <v>23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8.0</v>
      </c>
      <c r="B315" t="s" s="5">
        <v>30</v>
      </c>
      <c r="C315" t="s" s="5">
        <v>31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9.0</v>
      </c>
      <c r="B316" t="s" s="5">
        <v>32</v>
      </c>
      <c r="C316" t="s" s="5">
        <v>33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10.0</v>
      </c>
      <c r="B317" t="s" s="5">
        <v>36</v>
      </c>
      <c r="C317" t="s" s="5">
        <v>37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11.0</v>
      </c>
      <c r="B318" t="s" s="5">
        <v>34</v>
      </c>
      <c r="C318" t="s" s="5">
        <v>35</v>
      </c>
      <c r="D318" t="s" s="5">
        <v>15</v>
      </c>
      <c r="E318" t="s" s="5">
        <v>16</v>
      </c>
      <c r="F318" t="s" s="5">
        <v>23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12.0</v>
      </c>
      <c r="B319" t="s" s="5">
        <v>26</v>
      </c>
      <c r="C319" t="s" s="5">
        <v>27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13.0</v>
      </c>
      <c r="B320" t="s" s="5">
        <v>43</v>
      </c>
      <c r="C320" t="s" s="5">
        <v>44</v>
      </c>
      <c r="D320" t="s" s="5">
        <v>15</v>
      </c>
      <c r="E320" t="s" s="5">
        <v>16</v>
      </c>
      <c r="F320" t="s" s="5">
        <v>23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14.0</v>
      </c>
      <c r="B321" t="s" s="5">
        <v>45</v>
      </c>
      <c r="C321" t="s" s="5">
        <v>46</v>
      </c>
      <c r="D321" t="s" s="5">
        <v>15</v>
      </c>
      <c r="E321" t="s" s="5">
        <v>16</v>
      </c>
      <c r="F321" t="s" s="5">
        <v>23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15.0</v>
      </c>
      <c r="B322" t="s" s="5">
        <v>47</v>
      </c>
      <c r="C322" t="s" s="5">
        <v>48</v>
      </c>
      <c r="D322" t="s" s="5">
        <v>15</v>
      </c>
      <c r="E322" t="s" s="5">
        <v>16</v>
      </c>
      <c r="F322" t="s" s="5">
        <v>23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16.0</v>
      </c>
      <c r="B323" t="s" s="5">
        <v>28</v>
      </c>
      <c r="C323" t="s" s="5">
        <v>29</v>
      </c>
      <c r="D323" t="s" s="5">
        <v>15</v>
      </c>
      <c r="E323" t="s" s="5">
        <v>16</v>
      </c>
      <c r="F323" t="s" s="5">
        <v>17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17.0</v>
      </c>
      <c r="B324" t="s" s="5">
        <v>30</v>
      </c>
      <c r="C324" t="s" s="5">
        <v>31</v>
      </c>
      <c r="D324" t="s" s="5">
        <v>15</v>
      </c>
      <c r="E324" t="s" s="5">
        <v>16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18.0</v>
      </c>
      <c r="B325" t="s" s="5">
        <v>32</v>
      </c>
      <c r="C325" t="s" s="5">
        <v>33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19.0</v>
      </c>
      <c r="B326" t="s" s="5">
        <v>34</v>
      </c>
      <c r="C326" t="s" s="5">
        <v>35</v>
      </c>
      <c r="D326" t="s" s="5">
        <v>15</v>
      </c>
      <c r="E326" t="s" s="5">
        <v>16</v>
      </c>
      <c r="F326" t="s" s="5">
        <v>23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20.0</v>
      </c>
      <c r="B327" t="s" s="5">
        <v>36</v>
      </c>
      <c r="C327" t="s" s="5">
        <v>37</v>
      </c>
      <c r="D327" t="s" s="5">
        <v>15</v>
      </c>
      <c r="E327" t="s" s="5">
        <v>16</v>
      </c>
      <c r="F327" t="s" s="5">
        <v>23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21.0</v>
      </c>
      <c r="B328" t="s" s="5">
        <v>26</v>
      </c>
      <c r="C328" t="s" s="5">
        <v>27</v>
      </c>
      <c r="D328" t="s" s="5">
        <v>15</v>
      </c>
      <c r="E328" t="s" s="5">
        <v>16</v>
      </c>
      <c r="F328" t="s" s="5">
        <v>17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22.0</v>
      </c>
      <c r="B329" t="s" s="5">
        <v>28</v>
      </c>
      <c r="C329" t="s" s="5">
        <v>29</v>
      </c>
      <c r="D329" t="s" s="5">
        <v>15</v>
      </c>
      <c r="E329" t="s" s="5">
        <v>16</v>
      </c>
      <c r="F329" t="s" s="5">
        <v>23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23.0</v>
      </c>
      <c r="B330" t="s" s="5">
        <v>30</v>
      </c>
      <c r="C330" t="s" s="5">
        <v>31</v>
      </c>
      <c r="D330" t="s" s="5">
        <v>15</v>
      </c>
      <c r="E330" t="s" s="5">
        <v>16</v>
      </c>
      <c r="F330" t="s" s="5">
        <v>17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24.0</v>
      </c>
      <c r="B331" t="s" s="5">
        <v>32</v>
      </c>
      <c r="C331" t="s" s="5">
        <v>33</v>
      </c>
      <c r="D331" t="s" s="5">
        <v>15</v>
      </c>
      <c r="E331" t="s" s="5">
        <v>16</v>
      </c>
      <c r="F331" t="s" s="5">
        <v>17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25.0</v>
      </c>
      <c r="B332" t="s" s="5">
        <v>34</v>
      </c>
      <c r="C332" t="s" s="5">
        <v>35</v>
      </c>
      <c r="D332" t="s" s="5">
        <v>15</v>
      </c>
      <c r="E332" t="s" s="5">
        <v>16</v>
      </c>
      <c r="F332" t="s" s="5">
        <v>23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26.0</v>
      </c>
      <c r="B333" t="s" s="5">
        <v>36</v>
      </c>
      <c r="C333" t="s" s="5">
        <v>37</v>
      </c>
      <c r="D333" t="s" s="5">
        <v>15</v>
      </c>
      <c r="E333" t="s" s="5">
        <v>16</v>
      </c>
      <c r="F333" t="s" s="5">
        <v>17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27.0</v>
      </c>
      <c r="B334" t="s" s="5">
        <v>26</v>
      </c>
      <c r="C334" t="s" s="5">
        <v>27</v>
      </c>
      <c r="D334" t="s" s="5">
        <v>15</v>
      </c>
      <c r="E334" t="s" s="5">
        <v>16</v>
      </c>
      <c r="F334" t="s" s="5">
        <v>23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28.0</v>
      </c>
      <c r="B335" t="s" s="5">
        <v>28</v>
      </c>
      <c r="C335" t="s" s="5">
        <v>29</v>
      </c>
      <c r="D335" t="s" s="5">
        <v>15</v>
      </c>
      <c r="E335" t="s" s="5">
        <v>16</v>
      </c>
      <c r="F335" t="s" s="5">
        <v>23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29.0</v>
      </c>
      <c r="B336" t="s" s="5">
        <v>30</v>
      </c>
      <c r="C336" t="s" s="5">
        <v>31</v>
      </c>
      <c r="D336" t="s" s="5">
        <v>15</v>
      </c>
      <c r="E336" t="s" s="5">
        <v>16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30.0</v>
      </c>
      <c r="B337" t="s" s="5">
        <v>32</v>
      </c>
      <c r="C337" t="s" s="5">
        <v>33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31.0</v>
      </c>
      <c r="B338" t="s" s="5">
        <v>34</v>
      </c>
      <c r="C338" t="s" s="5">
        <v>35</v>
      </c>
      <c r="D338" t="s" s="5">
        <v>15</v>
      </c>
      <c r="E338" t="s" s="5">
        <v>16</v>
      </c>
      <c r="F338" t="s" s="5">
        <v>23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32.0</v>
      </c>
      <c r="B339" t="s" s="5">
        <v>36</v>
      </c>
      <c r="C339" t="s" s="5">
        <v>37</v>
      </c>
      <c r="D339" t="s" s="5">
        <v>15</v>
      </c>
      <c r="E339" t="s" s="5">
        <v>16</v>
      </c>
      <c r="F339" t="s" s="5">
        <v>17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33.0</v>
      </c>
      <c r="B340" t="s" s="5">
        <v>26</v>
      </c>
      <c r="C340" t="s" s="5">
        <v>27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34.0</v>
      </c>
      <c r="B341" t="s" s="5">
        <v>43</v>
      </c>
      <c r="C341" t="s" s="5">
        <v>44</v>
      </c>
      <c r="D341" t="s" s="5">
        <v>15</v>
      </c>
      <c r="E341" t="s" s="5">
        <v>16</v>
      </c>
      <c r="F341" t="s" s="5">
        <v>23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35.0</v>
      </c>
      <c r="B342" t="s" s="5">
        <v>45</v>
      </c>
      <c r="C342" t="s" s="5">
        <v>46</v>
      </c>
      <c r="D342" t="s" s="5">
        <v>15</v>
      </c>
      <c r="E342" t="s" s="5">
        <v>16</v>
      </c>
      <c r="F342" t="s" s="5">
        <v>23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36.0</v>
      </c>
      <c r="B343" t="s" s="5">
        <v>47</v>
      </c>
      <c r="C343" t="s" s="5">
        <v>48</v>
      </c>
      <c r="D343" t="s" s="5">
        <v>15</v>
      </c>
      <c r="E343" t="s" s="5">
        <v>16</v>
      </c>
      <c r="F343" t="s" s="5">
        <v>23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37.0</v>
      </c>
      <c r="B344" t="s" s="5">
        <v>28</v>
      </c>
      <c r="C344" t="s" s="5">
        <v>29</v>
      </c>
      <c r="D344" t="s" s="5">
        <v>15</v>
      </c>
      <c r="E344" t="s" s="5">
        <v>16</v>
      </c>
      <c r="F344" t="s" s="5">
        <v>23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I345" t="s">
        <v>40</v>
      </c>
    </row>
    <row r="346">
      <c r="A346" s="3" t="s">
        <v>75</v>
      </c>
    </row>
    <row r="347">
      <c r="A347" s="7" t="s">
        <v>76</v>
      </c>
    </row>
    <row r="348" ht="50.0" customHeight="true" s="2" customFormat="true">
      <c r="A348" t="s">
        <v>3</v>
      </c>
      <c r="B348" t="s">
        <v>4</v>
      </c>
      <c r="C348" t="s">
        <v>5</v>
      </c>
      <c r="D348" t="s">
        <v>6</v>
      </c>
      <c r="E348" t="s">
        <v>7</v>
      </c>
      <c r="F348" t="s">
        <v>8</v>
      </c>
      <c r="G348" t="s">
        <v>9</v>
      </c>
      <c r="H348" t="s">
        <v>10</v>
      </c>
      <c r="I348" t="s">
        <v>11</v>
      </c>
      <c r="J348" t="s">
        <v>12</v>
      </c>
    </row>
    <row r="349">
      <c r="A349" t="n" s="4">
        <v>1.0</v>
      </c>
      <c r="B349" t="s" s="5">
        <v>30</v>
      </c>
      <c r="C349" t="s" s="5">
        <v>31</v>
      </c>
      <c r="D349" t="s" s="5">
        <v>15</v>
      </c>
      <c r="E349" t="s" s="5">
        <v>16</v>
      </c>
      <c r="F349" t="s" s="5">
        <v>17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2.0</v>
      </c>
      <c r="B350" t="s" s="5">
        <v>32</v>
      </c>
      <c r="C350" t="s" s="5">
        <v>33</v>
      </c>
      <c r="D350" t="s" s="5">
        <v>15</v>
      </c>
      <c r="E350" t="s" s="5">
        <v>16</v>
      </c>
      <c r="F350" t="s" s="5">
        <v>17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3.0</v>
      </c>
      <c r="B351" t="s" s="5">
        <v>34</v>
      </c>
      <c r="C351" t="s" s="5">
        <v>35</v>
      </c>
      <c r="D351" t="s" s="5">
        <v>15</v>
      </c>
      <c r="E351" t="s" s="5">
        <v>16</v>
      </c>
      <c r="F351" t="s" s="5">
        <v>23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4.0</v>
      </c>
      <c r="B352" t="s" s="5">
        <v>36</v>
      </c>
      <c r="C352" t="s" s="5">
        <v>37</v>
      </c>
      <c r="D352" t="s" s="5">
        <v>15</v>
      </c>
      <c r="E352" t="s" s="5">
        <v>16</v>
      </c>
      <c r="F352" t="s" s="5">
        <v>17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5.0</v>
      </c>
      <c r="B353" t="s" s="5">
        <v>26</v>
      </c>
      <c r="C353" t="s" s="5">
        <v>27</v>
      </c>
      <c r="D353" t="s" s="5">
        <v>15</v>
      </c>
      <c r="E353" t="s" s="5">
        <v>16</v>
      </c>
      <c r="F353" t="s" s="5">
        <v>23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6.0</v>
      </c>
      <c r="B354" t="s" s="5">
        <v>47</v>
      </c>
      <c r="C354" t="s" s="5">
        <v>48</v>
      </c>
      <c r="D354" t="s" s="5">
        <v>15</v>
      </c>
      <c r="E354" t="s" s="5">
        <v>16</v>
      </c>
      <c r="F354" t="s" s="5">
        <v>23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7.0</v>
      </c>
      <c r="B355" t="s" s="5">
        <v>28</v>
      </c>
      <c r="C355" t="s" s="5">
        <v>29</v>
      </c>
      <c r="D355" t="s" s="5">
        <v>15</v>
      </c>
      <c r="E355" t="s" s="5">
        <v>16</v>
      </c>
      <c r="F355" t="s" s="5">
        <v>23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8.0</v>
      </c>
      <c r="B356" t="s" s="5">
        <v>30</v>
      </c>
      <c r="C356" t="s" s="5">
        <v>31</v>
      </c>
      <c r="D356" t="s" s="5">
        <v>15</v>
      </c>
      <c r="E356" t="s" s="5">
        <v>16</v>
      </c>
      <c r="F356" t="s" s="5">
        <v>17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9.0</v>
      </c>
      <c r="B357" t="s" s="5">
        <v>32</v>
      </c>
      <c r="C357" t="s" s="5">
        <v>33</v>
      </c>
      <c r="D357" t="s" s="5">
        <v>15</v>
      </c>
      <c r="E357" t="s" s="5">
        <v>16</v>
      </c>
      <c r="F357" t="s" s="5">
        <v>17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10.0</v>
      </c>
      <c r="B358" t="s" s="5">
        <v>36</v>
      </c>
      <c r="C358" t="s" s="5">
        <v>37</v>
      </c>
      <c r="D358" t="s" s="5">
        <v>15</v>
      </c>
      <c r="E358" t="s" s="5">
        <v>16</v>
      </c>
      <c r="F358" t="s" s="5">
        <v>23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11.0</v>
      </c>
      <c r="B359" t="s" s="5">
        <v>26</v>
      </c>
      <c r="C359" t="s" s="5">
        <v>27</v>
      </c>
      <c r="D359" t="s" s="5">
        <v>15</v>
      </c>
      <c r="E359" t="s" s="5">
        <v>16</v>
      </c>
      <c r="F359" t="s" s="5">
        <v>17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12.0</v>
      </c>
      <c r="B360" t="s" s="5">
        <v>28</v>
      </c>
      <c r="C360" t="s" s="5">
        <v>29</v>
      </c>
      <c r="D360" t="s" s="5">
        <v>15</v>
      </c>
      <c r="E360" t="s" s="5">
        <v>16</v>
      </c>
      <c r="F360" t="s" s="5">
        <v>23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40</v>
      </c>
    </row>
    <row r="362">
      <c r="A362" s="3" t="s">
        <v>77</v>
      </c>
    </row>
    <row r="363">
      <c r="A363" s="7" t="s">
        <v>78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30</v>
      </c>
      <c r="C365" t="s" s="5">
        <v>31</v>
      </c>
      <c r="D365" t="s" s="5">
        <v>15</v>
      </c>
      <c r="E365" t="s" s="5">
        <v>16</v>
      </c>
      <c r="F365" t="s" s="5">
        <v>17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2.0</v>
      </c>
      <c r="B366" t="s" s="5">
        <v>32</v>
      </c>
      <c r="C366" t="s" s="5">
        <v>33</v>
      </c>
      <c r="D366" t="s" s="5">
        <v>15</v>
      </c>
      <c r="E366" t="s" s="5">
        <v>16</v>
      </c>
      <c r="F366" t="s" s="5">
        <v>17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3.0</v>
      </c>
      <c r="B367" t="s" s="5">
        <v>36</v>
      </c>
      <c r="C367" t="s" s="5">
        <v>37</v>
      </c>
      <c r="D367" t="s" s="5">
        <v>15</v>
      </c>
      <c r="E367" t="s" s="5">
        <v>16</v>
      </c>
      <c r="F367" t="s" s="5">
        <v>17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4.0</v>
      </c>
      <c r="B368" t="s" s="5">
        <v>26</v>
      </c>
      <c r="C368" t="s" s="5">
        <v>27</v>
      </c>
      <c r="D368" t="s" s="5">
        <v>15</v>
      </c>
      <c r="E368" t="s" s="5">
        <v>16</v>
      </c>
      <c r="F368" t="s" s="5">
        <v>23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5.0</v>
      </c>
      <c r="B369" t="s" s="5">
        <v>28</v>
      </c>
      <c r="C369" t="s" s="5">
        <v>29</v>
      </c>
      <c r="D369" t="s" s="5">
        <v>15</v>
      </c>
      <c r="E369" t="s" s="5">
        <v>16</v>
      </c>
      <c r="F369" t="s" s="5">
        <v>23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6.0</v>
      </c>
      <c r="B370" t="s" s="5">
        <v>30</v>
      </c>
      <c r="C370" t="s" s="5">
        <v>31</v>
      </c>
      <c r="D370" t="s" s="5">
        <v>15</v>
      </c>
      <c r="E370" t="s" s="5">
        <v>16</v>
      </c>
      <c r="F370" t="s" s="5">
        <v>17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7.0</v>
      </c>
      <c r="B371" t="s" s="5">
        <v>32</v>
      </c>
      <c r="C371" t="s" s="5">
        <v>33</v>
      </c>
      <c r="D371" t="s" s="5">
        <v>15</v>
      </c>
      <c r="E371" t="s" s="5">
        <v>16</v>
      </c>
      <c r="F371" t="s" s="5">
        <v>17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8.0</v>
      </c>
      <c r="B372" t="s" s="5">
        <v>36</v>
      </c>
      <c r="C372" t="s" s="5">
        <v>37</v>
      </c>
      <c r="D372" t="s" s="5">
        <v>15</v>
      </c>
      <c r="E372" t="s" s="5">
        <v>16</v>
      </c>
      <c r="F372" t="s" s="5">
        <v>17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9.0</v>
      </c>
      <c r="B373" t="s" s="5">
        <v>28</v>
      </c>
      <c r="C373" t="s" s="5">
        <v>29</v>
      </c>
      <c r="D373" t="s" s="5">
        <v>15</v>
      </c>
      <c r="E373" t="s" s="5">
        <v>16</v>
      </c>
      <c r="F373" t="s" s="5">
        <v>23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10.0</v>
      </c>
      <c r="B374" t="s" s="5">
        <v>13</v>
      </c>
      <c r="C374" t="s" s="5">
        <v>14</v>
      </c>
      <c r="D374" t="s" s="5">
        <v>15</v>
      </c>
      <c r="E374" t="s" s="5">
        <v>16</v>
      </c>
      <c r="F374" t="s" s="5">
        <v>17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11.0</v>
      </c>
      <c r="B375" t="s" s="5">
        <v>19</v>
      </c>
      <c r="C375" t="s" s="5">
        <v>20</v>
      </c>
      <c r="D375" t="s" s="5">
        <v>15</v>
      </c>
      <c r="E375" t="s" s="5">
        <v>16</v>
      </c>
      <c r="F375" t="s" s="5">
        <v>17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12.0</v>
      </c>
      <c r="B376" t="s" s="5">
        <v>21</v>
      </c>
      <c r="C376" t="s" s="5">
        <v>22</v>
      </c>
      <c r="D376" t="s" s="5">
        <v>15</v>
      </c>
      <c r="E376" t="s" s="5">
        <v>16</v>
      </c>
      <c r="F376" t="s" s="5">
        <v>23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13.0</v>
      </c>
      <c r="B377" t="s" s="5">
        <v>24</v>
      </c>
      <c r="C377" t="s" s="5">
        <v>25</v>
      </c>
      <c r="D377" t="s" s="5">
        <v>15</v>
      </c>
      <c r="E377" t="s" s="5">
        <v>16</v>
      </c>
      <c r="F377" t="s" s="5">
        <v>17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14.0</v>
      </c>
      <c r="B378" t="s" s="5">
        <v>61</v>
      </c>
      <c r="C378" t="s" s="5">
        <v>62</v>
      </c>
      <c r="D378" t="s" s="5">
        <v>15</v>
      </c>
      <c r="E378" t="s" s="5">
        <v>16</v>
      </c>
      <c r="F378" t="s" s="5">
        <v>23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15.0</v>
      </c>
      <c r="B379" t="s" s="5">
        <v>63</v>
      </c>
      <c r="C379" t="s" s="5">
        <v>64</v>
      </c>
      <c r="D379" t="s" s="5">
        <v>15</v>
      </c>
      <c r="E379" t="s" s="5">
        <v>16</v>
      </c>
      <c r="F379" t="s" s="5">
        <v>23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16.0</v>
      </c>
      <c r="B380" t="s" s="5">
        <v>65</v>
      </c>
      <c r="C380" t="s" s="5">
        <v>66</v>
      </c>
      <c r="D380" t="s" s="5">
        <v>15</v>
      </c>
      <c r="E380" t="s" s="5">
        <v>16</v>
      </c>
      <c r="F380" t="s" s="5">
        <v>23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17.0</v>
      </c>
      <c r="B381" t="s" s="5">
        <v>67</v>
      </c>
      <c r="C381" t="s" s="5">
        <v>68</v>
      </c>
      <c r="D381" t="s" s="5">
        <v>15</v>
      </c>
      <c r="E381" t="s" s="5">
        <v>16</v>
      </c>
      <c r="F381" t="s" s="5">
        <v>23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18.0</v>
      </c>
      <c r="B382" t="s" s="5">
        <v>69</v>
      </c>
      <c r="C382" t="s" s="5">
        <v>70</v>
      </c>
      <c r="D382" t="s" s="5">
        <v>15</v>
      </c>
      <c r="E382" t="s" s="5">
        <v>16</v>
      </c>
      <c r="F382" t="s" s="5">
        <v>23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19.0</v>
      </c>
      <c r="B383" t="s" s="5">
        <v>71</v>
      </c>
      <c r="C383" t="s" s="5">
        <v>72</v>
      </c>
      <c r="D383" t="s" s="5">
        <v>15</v>
      </c>
      <c r="E383" t="s" s="5">
        <v>16</v>
      </c>
      <c r="F383" t="s" s="5">
        <v>23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I384" t="s">
        <v>40</v>
      </c>
    </row>
    <row r="385">
      <c r="A385" s="3" t="s">
        <v>79</v>
      </c>
    </row>
    <row r="386">
      <c r="A386" s="7" t="s">
        <v>80</v>
      </c>
    </row>
    <row r="387" ht="50.0" customHeight="true" s="2" customFormat="true">
      <c r="A387" t="s">
        <v>3</v>
      </c>
      <c r="B387" t="s">
        <v>4</v>
      </c>
      <c r="C387" t="s">
        <v>5</v>
      </c>
      <c r="D387" t="s">
        <v>6</v>
      </c>
      <c r="E387" t="s">
        <v>7</v>
      </c>
      <c r="F387" t="s">
        <v>8</v>
      </c>
      <c r="G387" t="s">
        <v>9</v>
      </c>
      <c r="H387" t="s">
        <v>10</v>
      </c>
      <c r="I387" t="s">
        <v>11</v>
      </c>
      <c r="J387" t="s">
        <v>12</v>
      </c>
    </row>
    <row r="388">
      <c r="A388" t="n" s="4">
        <v>1.0</v>
      </c>
      <c r="B388" t="s" s="5">
        <v>30</v>
      </c>
      <c r="C388" t="s" s="5">
        <v>31</v>
      </c>
      <c r="D388" t="s" s="5">
        <v>15</v>
      </c>
      <c r="E388" t="s" s="5">
        <v>16</v>
      </c>
      <c r="F388" t="s" s="5">
        <v>17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2.0</v>
      </c>
      <c r="B389" t="s" s="5">
        <v>32</v>
      </c>
      <c r="C389" t="s" s="5">
        <v>33</v>
      </c>
      <c r="D389" t="s" s="5">
        <v>15</v>
      </c>
      <c r="E389" t="s" s="5">
        <v>16</v>
      </c>
      <c r="F389" t="s" s="5">
        <v>17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3.0</v>
      </c>
      <c r="B390" t="s" s="5">
        <v>36</v>
      </c>
      <c r="C390" t="s" s="5">
        <v>37</v>
      </c>
      <c r="D390" t="s" s="5">
        <v>15</v>
      </c>
      <c r="E390" t="s" s="5">
        <v>16</v>
      </c>
      <c r="F390" t="s" s="5">
        <v>17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4.0</v>
      </c>
      <c r="B391" t="s" s="5">
        <v>26</v>
      </c>
      <c r="C391" t="s" s="5">
        <v>27</v>
      </c>
      <c r="D391" t="s" s="5">
        <v>15</v>
      </c>
      <c r="E391" t="s" s="5">
        <v>16</v>
      </c>
      <c r="F391" t="s" s="5">
        <v>17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5.0</v>
      </c>
      <c r="B392" t="s" s="5">
        <v>28</v>
      </c>
      <c r="C392" t="s" s="5">
        <v>29</v>
      </c>
      <c r="D392" t="s" s="5">
        <v>15</v>
      </c>
      <c r="E392" t="s" s="5">
        <v>16</v>
      </c>
      <c r="F392" t="s" s="5">
        <v>23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6.0</v>
      </c>
      <c r="B393" t="s" s="5">
        <v>30</v>
      </c>
      <c r="C393" t="s" s="5">
        <v>31</v>
      </c>
      <c r="D393" t="s" s="5">
        <v>15</v>
      </c>
      <c r="E393" t="s" s="5">
        <v>16</v>
      </c>
      <c r="F393" t="s" s="5">
        <v>17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7.0</v>
      </c>
      <c r="B394" t="s" s="5">
        <v>32</v>
      </c>
      <c r="C394" t="s" s="5">
        <v>33</v>
      </c>
      <c r="D394" t="s" s="5">
        <v>15</v>
      </c>
      <c r="E394" t="s" s="5">
        <v>16</v>
      </c>
      <c r="F394" t="s" s="5">
        <v>17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8.0</v>
      </c>
      <c r="B395" t="s" s="5">
        <v>36</v>
      </c>
      <c r="C395" t="s" s="5">
        <v>37</v>
      </c>
      <c r="D395" t="s" s="5">
        <v>15</v>
      </c>
      <c r="E395" t="s" s="5">
        <v>16</v>
      </c>
      <c r="F395" t="s" s="5">
        <v>17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9.0</v>
      </c>
      <c r="B396" t="s" s="5">
        <v>26</v>
      </c>
      <c r="C396" t="s" s="5">
        <v>27</v>
      </c>
      <c r="D396" t="s" s="5">
        <v>15</v>
      </c>
      <c r="E396" t="s" s="5">
        <v>16</v>
      </c>
      <c r="F396" t="s" s="5">
        <v>17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10.0</v>
      </c>
      <c r="B397" t="s" s="5">
        <v>28</v>
      </c>
      <c r="C397" t="s" s="5">
        <v>29</v>
      </c>
      <c r="D397" t="s" s="5">
        <v>15</v>
      </c>
      <c r="E397" t="s" s="5">
        <v>16</v>
      </c>
      <c r="F397" t="s" s="5">
        <v>23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I398" t="s">
        <v>40</v>
      </c>
    </row>
    <row r="399">
      <c r="A399" s="3" t="s">
        <v>81</v>
      </c>
    </row>
    <row r="400">
      <c r="A400" s="7" t="s">
        <v>82</v>
      </c>
    </row>
    <row r="401" ht="50.0" customHeight="true" s="2" customFormat="true">
      <c r="A401" t="s">
        <v>3</v>
      </c>
      <c r="B401" t="s">
        <v>4</v>
      </c>
      <c r="C401" t="s">
        <v>5</v>
      </c>
      <c r="D401" t="s">
        <v>6</v>
      </c>
      <c r="E401" t="s">
        <v>7</v>
      </c>
      <c r="F401" t="s">
        <v>8</v>
      </c>
      <c r="G401" t="s">
        <v>9</v>
      </c>
      <c r="H401" t="s">
        <v>10</v>
      </c>
      <c r="I401" t="s">
        <v>11</v>
      </c>
      <c r="J401" t="s">
        <v>12</v>
      </c>
    </row>
    <row r="402">
      <c r="A402" t="n" s="4">
        <v>1.0</v>
      </c>
      <c r="B402" t="s" s="5">
        <v>30</v>
      </c>
      <c r="C402" t="s" s="5">
        <v>31</v>
      </c>
      <c r="D402" t="s" s="5">
        <v>15</v>
      </c>
      <c r="E402" t="s" s="5">
        <v>16</v>
      </c>
      <c r="F402" t="s" s="5">
        <v>17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2.0</v>
      </c>
      <c r="B403" t="s" s="5">
        <v>32</v>
      </c>
      <c r="C403" t="s" s="5">
        <v>33</v>
      </c>
      <c r="D403" t="s" s="5">
        <v>15</v>
      </c>
      <c r="E403" t="s" s="5">
        <v>16</v>
      </c>
      <c r="F403" t="s" s="5">
        <v>17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3.0</v>
      </c>
      <c r="B404" t="s" s="5">
        <v>36</v>
      </c>
      <c r="C404" t="s" s="5">
        <v>37</v>
      </c>
      <c r="D404" t="s" s="5">
        <v>15</v>
      </c>
      <c r="E404" t="s" s="5">
        <v>16</v>
      </c>
      <c r="F404" t="s" s="5">
        <v>17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4.0</v>
      </c>
      <c r="B405" t="s" s="5">
        <v>83</v>
      </c>
      <c r="C405" t="s" s="5">
        <v>84</v>
      </c>
      <c r="D405" t="s" s="5">
        <v>15</v>
      </c>
      <c r="E405" t="s" s="5">
        <v>16</v>
      </c>
      <c r="F405" t="s" s="5">
        <v>17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5.0</v>
      </c>
      <c r="B406" t="s" s="5">
        <v>28</v>
      </c>
      <c r="C406" t="s" s="5">
        <v>29</v>
      </c>
      <c r="D406" t="s" s="5">
        <v>15</v>
      </c>
      <c r="E406" t="s" s="5">
        <v>16</v>
      </c>
      <c r="F406" t="s" s="5">
        <v>23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I407" t="s">
        <v>40</v>
      </c>
    </row>
    <row r="413">
      <c r="B413" t="s" s="8">
        <v>85</v>
      </c>
      <c r="C413" s="8"/>
    </row>
    <row r="414">
      <c r="B414" t="s">
        <v>86</v>
      </c>
      <c r="C414" t="s">
        <v>87</v>
      </c>
    </row>
    <row r="415">
      <c r="B415" t="s">
        <v>88</v>
      </c>
      <c r="C415" t="s">
        <v>89</v>
      </c>
    </row>
  </sheetData>
  <mergeCells>
    <mergeCell ref="A1:L1"/>
    <mergeCell ref="A2:L2"/>
    <mergeCell ref="A3:K3"/>
    <mergeCell ref="A101:L101"/>
    <mergeCell ref="A102:K102"/>
    <mergeCell ref="A128:L128"/>
    <mergeCell ref="A129:K129"/>
    <mergeCell ref="A146:L146"/>
    <mergeCell ref="A147:K147"/>
    <mergeCell ref="A305:L305"/>
    <mergeCell ref="A306:K306"/>
    <mergeCell ref="A346:L346"/>
    <mergeCell ref="A347:K347"/>
    <mergeCell ref="A362:L362"/>
    <mergeCell ref="A363:K363"/>
    <mergeCell ref="A385:L385"/>
    <mergeCell ref="A386:K386"/>
    <mergeCell ref="A399:L399"/>
    <mergeCell ref="A400:K4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2025-05-30T07:12:30Z</dcterms:created>
  <dc:creator>Apache POI</dc:creator>
</cp:coreProperties>
</file>