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<sst xmlns="http://schemas.openxmlformats.org/spreadsheetml/2006/main" count="91" uniqueCount="49">
  <si>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ADQUISICION DE INSUMOS Y REPUESTOS INFORMATICOS con ID: 318416</t>
  </si>
  <si>
    <t>ADQUISICION DE INSUMOS Y REPUESTOS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</si>
  <si>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</si>
  <si>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</si>
  <si>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</si>
  <si>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</si>
  <si>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</si>
  <si>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</si>
  <si>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</si>
  <si>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</si>
  <si>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</si>
  <si>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</si>
  <si>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</si>
  <si>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43211708-002</t>
  </si>
  <si>
    <t>Mouse optico USB -GARANTIA 3 MESES</t>
  </si>
  <si>
    <t>Unidad</t>
  </si>
  <si>
    <t>UNIDAD</t>
  </si>
  <si>
    <t>30</t>
  </si>
  <si>
    <t>60</t>
  </si>
  <si>
    <t/>
  </si>
  <si>
    <t>43202005-007</t>
  </si>
  <si>
    <t>PEN DRIVE 16 GB</t>
  </si>
  <si>
    <t>6</t>
  </si>
  <si>
    <t>12</t>
  </si>
  <si>
    <t>43211601-002</t>
  </si>
  <si>
    <t xml:space="preserve">Fuente de alimentación de 200 watts - 20/24 pines c/SATA </t>
  </si>
  <si>
    <t>75</t>
  </si>
  <si>
    <t>150</t>
  </si>
  <si>
    <t>43211706-003</t>
  </si>
  <si>
    <t>Teclado español USB - GARANTIA 3 MESES</t>
  </si>
  <si>
    <t>43201513-004</t>
  </si>
  <si>
    <t>Placa Madre (Motherboard) VER ANEXO C DEL PBC</t>
  </si>
  <si>
    <t>24</t>
  </si>
  <si>
    <t>32101636-001</t>
  </si>
  <si>
    <t>Procesador x86 de 64 bits (VER ANEXO C DEL PBC)</t>
  </si>
  <si>
    <t>43201803-001</t>
  </si>
  <si>
    <t>Disco duro SATA 3  de 1TB-7200 rpm. Garantia 6 meses</t>
  </si>
  <si>
    <t>10</t>
  </si>
  <si>
    <t>15</t>
  </si>
  <si>
    <t>43211904-9999</t>
  </si>
  <si>
    <t>Pantallas / Monitor LED de 19" (ver anexo C del PBC)</t>
  </si>
  <si>
    <t>11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</si>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</sst>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16</v>
      </c>
      <c r="F8" t="s" s="5">
        <v>23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16</v>
      </c>
      <c r="F9" t="s" s="5">
        <v>23</v>
      </c>
      <c r="G9" t="s" s="5">
        <v>32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16</v>
      </c>
      <c r="F11" t="s" s="5">
        <v>41</v>
      </c>
      <c r="G11" t="s" s="5">
        <v>42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2025-06-12T03:21:25Z</dcterms:created>
  <dc:creator>Apache POI</dc:creator>
</cp:coreProperties>
</file>